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15"/>
  </bookViews>
  <sheets>
    <sheet name="工业源" sheetId="1" r:id="rId1"/>
  </sheets>
  <externalReferences>
    <externalReference r:id="rId2"/>
  </externalReferences>
  <definedNames>
    <definedName name="_xlnm._FilterDatabase" localSheetId="0" hidden="1">工业源!$1:$1175</definedName>
    <definedName name="行业类型">[1]行业和管控类型选项!$R$2:$R$41</definedName>
  </definedNames>
  <calcPr calcId="144525"/>
</workbook>
</file>

<file path=xl/comments1.xml><?xml version="1.0" encoding="utf-8"?>
<comments xmlns="http://schemas.openxmlformats.org/spreadsheetml/2006/main">
  <authors>
    <author>shaopy</author>
    <author>Thinkpad</author>
    <author>liuxia</author>
  </authors>
  <commentList>
    <comment ref="A1" authorId="0">
      <text>
        <r>
          <rPr>
            <sz val="9"/>
            <rFont val="宋体"/>
            <charset val="134"/>
          </rPr>
          <t>填报规则：
用于统计城市企业数量，</t>
        </r>
        <r>
          <rPr>
            <b/>
            <sz val="9"/>
            <rFont val="宋体"/>
            <charset val="134"/>
          </rPr>
          <t>一家企业对应唯一序号</t>
        </r>
        <r>
          <rPr>
            <sz val="9"/>
            <rFont val="宋体"/>
            <charset val="134"/>
          </rPr>
          <t>，自上而下按顺序依次填写连续序号。</t>
        </r>
      </text>
    </comment>
    <comment ref="B1" authorId="1">
      <text>
        <r>
          <rPr>
            <sz val="9"/>
            <rFont val="宋体"/>
            <charset val="134"/>
          </rPr>
          <t>填报规则：
填写</t>
        </r>
        <r>
          <rPr>
            <b/>
            <sz val="9"/>
            <rFont val="宋体"/>
            <charset val="134"/>
          </rPr>
          <t>2023</t>
        </r>
        <r>
          <rPr>
            <sz val="9"/>
            <rFont val="宋体"/>
            <charset val="134"/>
          </rPr>
          <t>。</t>
        </r>
      </text>
    </comment>
    <comment ref="F1" authorId="1">
      <text>
        <r>
          <rPr>
            <sz val="9"/>
            <rFont val="宋体"/>
            <charset val="134"/>
          </rPr>
          <t xml:space="preserve">填报规则：
</t>
        </r>
        <r>
          <rPr>
            <b/>
            <sz val="9"/>
            <rFont val="宋体"/>
            <charset val="134"/>
          </rPr>
          <t>按表格自带下拉框选择</t>
        </r>
        <r>
          <rPr>
            <sz val="9"/>
            <rFont val="宋体"/>
            <charset val="134"/>
          </rPr>
          <t>或</t>
        </r>
        <r>
          <rPr>
            <b/>
            <sz val="9"/>
            <rFont val="宋体"/>
            <charset val="134"/>
          </rPr>
          <t>按“行业类型”sheet中的分类填写</t>
        </r>
        <r>
          <rPr>
            <sz val="9"/>
            <rFont val="宋体"/>
            <charset val="134"/>
          </rPr>
          <t>企业所属行业类型。</t>
        </r>
      </text>
    </comment>
    <comment ref="H1" authorId="2">
      <text>
        <r>
          <rPr>
            <b/>
            <sz val="9"/>
            <rFont val="宋体"/>
            <charset val="134"/>
          </rPr>
          <t>填报规则：
逐条分行填写涉气生产线，填报环境审批文件中的正式名称，并列出与废气排放相关的主要工序或生产设施。
生产线各工序连续不可中断，无法停产单个涉气工序环节的，按整条生产线填写为一行；生产线各工序可中断，可单独停产涉气工序，应分工序分行填写。
多条规模相同的生产线，可打包填写为一行，并标明生产线数量；多条规模不同的生产线，按生产规模分类分行填写。</t>
        </r>
      </text>
    </comment>
    <comment ref="J1" authorId="1">
      <text>
        <r>
          <rPr>
            <sz val="9"/>
            <rFont val="宋体"/>
            <charset val="134"/>
          </rPr>
          <t xml:space="preserve">填报规则：
</t>
        </r>
        <r>
          <rPr>
            <b/>
            <sz val="9"/>
            <rFont val="宋体"/>
            <charset val="134"/>
          </rPr>
          <t>与“生产线/工序”列对应</t>
        </r>
        <r>
          <rPr>
            <sz val="9"/>
            <rFont val="宋体"/>
            <charset val="134"/>
          </rPr>
          <t>填写减排措施，</t>
        </r>
        <r>
          <rPr>
            <b/>
            <sz val="9"/>
            <rFont val="宋体"/>
            <charset val="134"/>
          </rPr>
          <t>应明确到工序、设备等，不能笼统地填写更换低硫煤、减少工作时间、减少工作班次、或仅提出限产比例但未落实到具体生产工序等。</t>
        </r>
        <r>
          <rPr>
            <sz val="9"/>
            <rFont val="宋体"/>
            <charset val="134"/>
          </rPr>
          <t>通过提高治污效率降低污染物排放的企业或生产工艺，</t>
        </r>
        <r>
          <rPr>
            <b/>
            <sz val="9"/>
            <rFont val="宋体"/>
            <charset val="134"/>
          </rPr>
          <t>在应急减排措施中应明确执行的污染物排放标准与不同预警级别的排放限值。</t>
        </r>
      </text>
    </comment>
    <comment ref="K1" authorId="1">
      <text>
        <r>
          <rPr>
            <sz val="9"/>
            <rFont val="宋体"/>
            <charset val="134"/>
          </rPr>
          <t xml:space="preserve">填报规则：
</t>
        </r>
        <r>
          <rPr>
            <b/>
            <sz val="9"/>
            <rFont val="宋体"/>
            <charset val="134"/>
          </rPr>
          <t>与“生产线/工序”列对应</t>
        </r>
        <r>
          <rPr>
            <sz val="9"/>
            <rFont val="宋体"/>
            <charset val="134"/>
          </rPr>
          <t>填写减排措施，</t>
        </r>
        <r>
          <rPr>
            <b/>
            <sz val="9"/>
            <rFont val="宋体"/>
            <charset val="134"/>
          </rPr>
          <t>应明确到工序、设备等，不能笼统地填写更换低硫煤、减少工作时间、减少工作班次、或仅提出限产比例但未落实到具体生产工序等。</t>
        </r>
        <r>
          <rPr>
            <sz val="9"/>
            <rFont val="宋体"/>
            <charset val="134"/>
          </rPr>
          <t>通过提高治污效率降低污染物排放的企业或生产工艺，</t>
        </r>
        <r>
          <rPr>
            <b/>
            <sz val="9"/>
            <rFont val="宋体"/>
            <charset val="134"/>
          </rPr>
          <t>在应急减排措施中应明确执行的污染物排放标准与不同预警级别的排放限值</t>
        </r>
        <r>
          <rPr>
            <sz val="9"/>
            <rFont val="宋体"/>
            <charset val="134"/>
          </rPr>
          <t>。</t>
        </r>
      </text>
    </comment>
    <comment ref="L1" authorId="1">
      <text>
        <r>
          <rPr>
            <sz val="9"/>
            <rFont val="宋体"/>
            <charset val="134"/>
          </rPr>
          <t xml:space="preserve">填报规则：
</t>
        </r>
        <r>
          <rPr>
            <b/>
            <sz val="9"/>
            <rFont val="宋体"/>
            <charset val="134"/>
          </rPr>
          <t>与“生产线/工序”列对应</t>
        </r>
        <r>
          <rPr>
            <sz val="9"/>
            <rFont val="宋体"/>
            <charset val="134"/>
          </rPr>
          <t>填写减排措施，应明确到工序、设备等，</t>
        </r>
        <r>
          <rPr>
            <b/>
            <sz val="9"/>
            <rFont val="宋体"/>
            <charset val="134"/>
          </rPr>
          <t>不能笼统地填写更换低硫煤、减少工作时间、减少工作班次、或仅提出限产比例但未落实到具体生产工序等</t>
        </r>
        <r>
          <rPr>
            <sz val="9"/>
            <rFont val="宋体"/>
            <charset val="134"/>
          </rPr>
          <t>。通过提高治污效率降低污染物排放的企业或生产工艺，</t>
        </r>
        <r>
          <rPr>
            <b/>
            <sz val="9"/>
            <rFont val="宋体"/>
            <charset val="134"/>
          </rPr>
          <t>在应急减排措施中应明确执行的污染物排放标准与不同预警级别的排放限值</t>
        </r>
        <r>
          <rPr>
            <sz val="9"/>
            <rFont val="宋体"/>
            <charset val="134"/>
          </rPr>
          <t>。</t>
        </r>
      </text>
    </comment>
  </commentList>
</comments>
</file>

<file path=xl/sharedStrings.xml><?xml version="1.0" encoding="utf-8"?>
<sst xmlns="http://schemas.openxmlformats.org/spreadsheetml/2006/main" count="11752" uniqueCount="1408">
  <si>
    <r>
      <rPr>
        <b/>
        <sz val="8"/>
        <rFont val="等线"/>
        <charset val="134"/>
      </rPr>
      <t>序号</t>
    </r>
    <r>
      <rPr>
        <b/>
        <sz val="8"/>
        <rFont val="Times New Roman"/>
        <charset val="134"/>
      </rPr>
      <t>*</t>
    </r>
  </si>
  <si>
    <r>
      <rPr>
        <b/>
        <sz val="8"/>
        <rFont val="等线"/>
        <charset val="134"/>
      </rPr>
      <t>年份</t>
    </r>
    <r>
      <rPr>
        <b/>
        <sz val="8"/>
        <rFont val="Times New Roman"/>
        <charset val="134"/>
      </rPr>
      <t>*</t>
    </r>
  </si>
  <si>
    <r>
      <rPr>
        <b/>
        <sz val="8"/>
        <rFont val="等线"/>
        <charset val="134"/>
      </rPr>
      <t>企业名称</t>
    </r>
    <r>
      <rPr>
        <b/>
        <sz val="8"/>
        <rFont val="Times New Roman"/>
        <charset val="134"/>
      </rPr>
      <t>*</t>
    </r>
  </si>
  <si>
    <r>
      <rPr>
        <b/>
        <sz val="8"/>
        <rFont val="等线"/>
        <charset val="134"/>
      </rPr>
      <t>所属区县</t>
    </r>
    <r>
      <rPr>
        <b/>
        <sz val="8"/>
        <rFont val="Times New Roman"/>
        <charset val="134"/>
      </rPr>
      <t>*</t>
    </r>
  </si>
  <si>
    <r>
      <rPr>
        <b/>
        <sz val="8"/>
        <rFont val="等线"/>
        <charset val="134"/>
      </rPr>
      <t>重点行业类型</t>
    </r>
    <r>
      <rPr>
        <b/>
        <sz val="8"/>
        <rFont val="Times New Roman"/>
        <charset val="134"/>
      </rPr>
      <t>*</t>
    </r>
  </si>
  <si>
    <r>
      <rPr>
        <b/>
        <sz val="8"/>
        <rFont val="等线"/>
        <charset val="134"/>
      </rPr>
      <t>重点行业分支</t>
    </r>
    <r>
      <rPr>
        <b/>
        <sz val="8"/>
        <rFont val="Times New Roman"/>
        <charset val="134"/>
      </rPr>
      <t>*</t>
    </r>
  </si>
  <si>
    <r>
      <rPr>
        <b/>
        <sz val="8"/>
        <rFont val="等线"/>
        <charset val="134"/>
      </rPr>
      <t>管控类型</t>
    </r>
    <r>
      <rPr>
        <b/>
        <sz val="8"/>
        <rFont val="Times New Roman"/>
        <charset val="134"/>
      </rPr>
      <t>*</t>
    </r>
  </si>
  <si>
    <r>
      <rPr>
        <b/>
        <sz val="8"/>
        <rFont val="等线"/>
        <charset val="134"/>
      </rPr>
      <t>生产线</t>
    </r>
    <r>
      <rPr>
        <b/>
        <sz val="8"/>
        <rFont val="Times New Roman"/>
        <charset val="134"/>
      </rPr>
      <t>/</t>
    </r>
    <r>
      <rPr>
        <b/>
        <sz val="8"/>
        <rFont val="等线"/>
        <charset val="134"/>
      </rPr>
      <t>工序</t>
    </r>
    <r>
      <rPr>
        <b/>
        <sz val="8"/>
        <rFont val="Times New Roman"/>
        <charset val="134"/>
      </rPr>
      <t>*</t>
    </r>
  </si>
  <si>
    <r>
      <rPr>
        <b/>
        <sz val="8"/>
        <rFont val="等线"/>
        <charset val="134"/>
      </rPr>
      <t>主要产品</t>
    </r>
    <r>
      <rPr>
        <b/>
        <sz val="8"/>
        <rFont val="Times New Roman"/>
        <charset val="134"/>
      </rPr>
      <t>*</t>
    </r>
  </si>
  <si>
    <r>
      <rPr>
        <b/>
        <sz val="8"/>
        <rFont val="等线"/>
        <charset val="134"/>
      </rPr>
      <t>红色预警</t>
    </r>
    <r>
      <rPr>
        <b/>
        <sz val="8"/>
        <rFont val="Times New Roman"/>
        <charset val="134"/>
      </rPr>
      <t>_</t>
    </r>
    <r>
      <rPr>
        <b/>
        <sz val="8"/>
        <rFont val="等线"/>
        <charset val="134"/>
      </rPr>
      <t>减排措施</t>
    </r>
    <r>
      <rPr>
        <b/>
        <sz val="8"/>
        <rFont val="Times New Roman"/>
        <charset val="134"/>
      </rPr>
      <t>*</t>
    </r>
  </si>
  <si>
    <r>
      <rPr>
        <b/>
        <sz val="8"/>
        <rFont val="等线"/>
        <charset val="134"/>
      </rPr>
      <t>橙色预警</t>
    </r>
    <r>
      <rPr>
        <b/>
        <sz val="8"/>
        <rFont val="Times New Roman"/>
        <charset val="134"/>
      </rPr>
      <t>_</t>
    </r>
    <r>
      <rPr>
        <b/>
        <sz val="8"/>
        <rFont val="等线"/>
        <charset val="134"/>
      </rPr>
      <t>减排措施</t>
    </r>
    <r>
      <rPr>
        <b/>
        <sz val="8"/>
        <rFont val="Times New Roman"/>
        <charset val="134"/>
      </rPr>
      <t>*</t>
    </r>
  </si>
  <si>
    <r>
      <rPr>
        <b/>
        <sz val="8"/>
        <rFont val="等线"/>
        <charset val="134"/>
      </rPr>
      <t>黄色预警</t>
    </r>
    <r>
      <rPr>
        <b/>
        <sz val="8"/>
        <rFont val="Times New Roman"/>
        <charset val="134"/>
      </rPr>
      <t>_</t>
    </r>
    <r>
      <rPr>
        <b/>
        <sz val="8"/>
        <rFont val="等线"/>
        <charset val="134"/>
      </rPr>
      <t>减排措施</t>
    </r>
    <r>
      <rPr>
        <b/>
        <sz val="8"/>
        <rFont val="Times New Roman"/>
        <charset val="134"/>
      </rPr>
      <t>*</t>
    </r>
  </si>
  <si>
    <t>广水东日钢铁有限公司</t>
  </si>
  <si>
    <t>广水市</t>
  </si>
  <si>
    <t>短流程钢铁</t>
  </si>
  <si>
    <t>短流程钢铁工业</t>
  </si>
  <si>
    <t>C</t>
  </si>
  <si>
    <r>
      <rPr>
        <sz val="8"/>
        <rFont val="等线"/>
        <charset val="134"/>
      </rPr>
      <t>轧钢生产线</t>
    </r>
    <r>
      <rPr>
        <sz val="8"/>
        <rFont val="Times New Roman"/>
        <charset val="134"/>
      </rPr>
      <t>2</t>
    </r>
    <r>
      <rPr>
        <sz val="8"/>
        <rFont val="等线"/>
        <charset val="134"/>
      </rPr>
      <t>条</t>
    </r>
  </si>
  <si>
    <t>钢材</t>
  </si>
  <si>
    <t>轧钢工段停产</t>
  </si>
  <si>
    <r>
      <rPr>
        <sz val="8"/>
        <rFont val="等线"/>
        <charset val="134"/>
      </rPr>
      <t>企业日常产量为</t>
    </r>
    <r>
      <rPr>
        <sz val="8"/>
        <rFont val="Times New Roman"/>
        <charset val="134"/>
      </rPr>
      <t>0.24</t>
    </r>
    <r>
      <rPr>
        <sz val="8"/>
        <rFont val="等线"/>
        <charset val="134"/>
      </rPr>
      <t>万吨</t>
    </r>
    <r>
      <rPr>
        <sz val="8"/>
        <rFont val="Times New Roman"/>
        <charset val="134"/>
      </rPr>
      <t>/</t>
    </r>
    <r>
      <rPr>
        <sz val="8"/>
        <rFont val="等线"/>
        <charset val="134"/>
      </rPr>
      <t>天，预警启动后单日轧钢工段减产</t>
    </r>
    <r>
      <rPr>
        <sz val="8"/>
        <rFont val="Times New Roman"/>
        <charset val="134"/>
      </rPr>
      <t>0.12</t>
    </r>
    <r>
      <rPr>
        <sz val="8"/>
        <rFont val="等线"/>
        <charset val="134"/>
      </rPr>
      <t>万吨</t>
    </r>
    <r>
      <rPr>
        <sz val="8"/>
        <rFont val="Times New Roman"/>
        <charset val="134"/>
      </rPr>
      <t>/</t>
    </r>
    <r>
      <rPr>
        <sz val="8"/>
        <rFont val="等线"/>
        <charset val="134"/>
      </rPr>
      <t>天</t>
    </r>
  </si>
  <si>
    <r>
      <rPr>
        <sz val="8"/>
        <rFont val="等线"/>
        <charset val="134"/>
      </rPr>
      <t>企业日常产量为</t>
    </r>
    <r>
      <rPr>
        <sz val="8"/>
        <rFont val="Times New Roman"/>
        <charset val="134"/>
      </rPr>
      <t>0.24</t>
    </r>
    <r>
      <rPr>
        <sz val="8"/>
        <rFont val="等线"/>
        <charset val="134"/>
      </rPr>
      <t>万吨</t>
    </r>
    <r>
      <rPr>
        <sz val="8"/>
        <rFont val="Times New Roman"/>
        <charset val="134"/>
      </rPr>
      <t>/</t>
    </r>
    <r>
      <rPr>
        <sz val="8"/>
        <rFont val="等线"/>
        <charset val="134"/>
      </rPr>
      <t>天，预警启动后单日轧钢工段减产</t>
    </r>
    <r>
      <rPr>
        <sz val="8"/>
        <rFont val="Times New Roman"/>
        <charset val="134"/>
      </rPr>
      <t>0.1</t>
    </r>
    <r>
      <rPr>
        <sz val="8"/>
        <rFont val="等线"/>
        <charset val="134"/>
      </rPr>
      <t>万吨</t>
    </r>
    <r>
      <rPr>
        <sz val="8"/>
        <rFont val="Times New Roman"/>
        <charset val="134"/>
      </rPr>
      <t>/</t>
    </r>
    <r>
      <rPr>
        <sz val="8"/>
        <rFont val="等线"/>
        <charset val="134"/>
      </rPr>
      <t>天</t>
    </r>
  </si>
  <si>
    <t>车辆运输</t>
  </si>
  <si>
    <t>无</t>
  </si>
  <si>
    <t>停止公路运输。</t>
  </si>
  <si>
    <r>
      <rPr>
        <sz val="8"/>
        <rFont val="等线"/>
        <charset val="134"/>
      </rPr>
      <t>停止使用国四及以下重型载货车辆</t>
    </r>
    <r>
      <rPr>
        <sz val="8"/>
        <rFont val="Times New Roman"/>
        <charset val="134"/>
      </rPr>
      <t>(</t>
    </r>
    <r>
      <rPr>
        <sz val="8"/>
        <rFont val="等线"/>
        <charset val="134"/>
      </rPr>
      <t>含燃气</t>
    </r>
    <r>
      <rPr>
        <sz val="8"/>
        <rFont val="Times New Roman"/>
        <charset val="134"/>
      </rPr>
      <t>)</t>
    </r>
    <r>
      <rPr>
        <sz val="8"/>
        <rFont val="等线"/>
        <charset val="134"/>
      </rPr>
      <t>进行运输。</t>
    </r>
  </si>
  <si>
    <t>湖北锦恒泰桥梁模板有限公司</t>
  </si>
  <si>
    <t>曾都区</t>
  </si>
  <si>
    <t>工业涂装</t>
  </si>
  <si>
    <t>其他工业涂装</t>
  </si>
  <si>
    <t>D</t>
  </si>
  <si>
    <t>一条生产线（剪切－铣边－钻孔－焊接－打磨－喷漆）</t>
  </si>
  <si>
    <t>钢模板</t>
  </si>
  <si>
    <t>喷涂、流平、烘干等涂装生产单元停产；</t>
  </si>
  <si>
    <t>湖北鸿星钢构工程有限公司</t>
  </si>
  <si>
    <t>高新区</t>
  </si>
  <si>
    <r>
      <rPr>
        <sz val="8"/>
        <rFont val="等线"/>
        <charset val="134"/>
      </rPr>
      <t>下料</t>
    </r>
    <r>
      <rPr>
        <sz val="8"/>
        <rFont val="Times New Roman"/>
        <charset val="134"/>
      </rPr>
      <t>—</t>
    </r>
    <r>
      <rPr>
        <sz val="8"/>
        <rFont val="等线"/>
        <charset val="134"/>
      </rPr>
      <t>组立</t>
    </r>
    <r>
      <rPr>
        <sz val="8"/>
        <rFont val="Times New Roman"/>
        <charset val="134"/>
      </rPr>
      <t>—</t>
    </r>
    <r>
      <rPr>
        <sz val="8"/>
        <rFont val="等线"/>
        <charset val="134"/>
      </rPr>
      <t>埋弧</t>
    </r>
    <r>
      <rPr>
        <sz val="8"/>
        <rFont val="Times New Roman"/>
        <charset val="134"/>
      </rPr>
      <t>—</t>
    </r>
    <r>
      <rPr>
        <sz val="8"/>
        <rFont val="等线"/>
        <charset val="134"/>
      </rPr>
      <t>铆焊</t>
    </r>
    <r>
      <rPr>
        <sz val="8"/>
        <rFont val="Times New Roman"/>
        <charset val="134"/>
      </rPr>
      <t>—</t>
    </r>
    <r>
      <rPr>
        <sz val="8"/>
        <rFont val="等线"/>
        <charset val="134"/>
      </rPr>
      <t>喷漆</t>
    </r>
    <r>
      <rPr>
        <sz val="8"/>
        <rFont val="Times New Roman"/>
        <charset val="134"/>
      </rPr>
      <t>—</t>
    </r>
    <r>
      <rPr>
        <sz val="8"/>
        <rFont val="等线"/>
        <charset val="134"/>
      </rPr>
      <t>交检下线</t>
    </r>
  </si>
  <si>
    <t>大型钢结构件</t>
  </si>
  <si>
    <r>
      <rPr>
        <sz val="8"/>
        <rFont val="等线"/>
        <charset val="134"/>
      </rPr>
      <t>喷涂、流平、干燥</t>
    </r>
    <r>
      <rPr>
        <sz val="8"/>
        <rFont val="Times New Roman"/>
        <charset val="134"/>
      </rPr>
      <t>/</t>
    </r>
    <r>
      <rPr>
        <sz val="8"/>
        <rFont val="等线"/>
        <charset val="134"/>
      </rPr>
      <t>烘干等涂装生产单元停产；</t>
    </r>
  </si>
  <si>
    <t>湖北同威专用汽车有限公司</t>
  </si>
  <si>
    <r>
      <rPr>
        <sz val="8"/>
        <rFont val="等线"/>
        <charset val="134"/>
      </rPr>
      <t>下料</t>
    </r>
    <r>
      <rPr>
        <sz val="8"/>
        <rFont val="Times New Roman"/>
        <charset val="134"/>
      </rPr>
      <t>—</t>
    </r>
    <r>
      <rPr>
        <sz val="8"/>
        <rFont val="等线"/>
        <charset val="134"/>
      </rPr>
      <t>焊接</t>
    </r>
    <r>
      <rPr>
        <sz val="8"/>
        <rFont val="Times New Roman"/>
        <charset val="134"/>
      </rPr>
      <t>—</t>
    </r>
    <r>
      <rPr>
        <sz val="8"/>
        <rFont val="等线"/>
        <charset val="134"/>
      </rPr>
      <t>小件</t>
    </r>
    <r>
      <rPr>
        <sz val="8"/>
        <rFont val="Times New Roman"/>
        <charset val="134"/>
      </rPr>
      <t>—</t>
    </r>
    <r>
      <rPr>
        <sz val="8"/>
        <rFont val="等线"/>
        <charset val="134"/>
      </rPr>
      <t>机加工</t>
    </r>
    <r>
      <rPr>
        <sz val="8"/>
        <rFont val="Times New Roman"/>
        <charset val="134"/>
      </rPr>
      <t>—</t>
    </r>
    <r>
      <rPr>
        <sz val="8"/>
        <rFont val="等线"/>
        <charset val="134"/>
      </rPr>
      <t>装配</t>
    </r>
    <r>
      <rPr>
        <sz val="8"/>
        <rFont val="Times New Roman"/>
        <charset val="134"/>
      </rPr>
      <t>—</t>
    </r>
    <r>
      <rPr>
        <sz val="8"/>
        <rFont val="等线"/>
        <charset val="134"/>
      </rPr>
      <t>喷涂</t>
    </r>
    <r>
      <rPr>
        <sz val="8"/>
        <rFont val="Times New Roman"/>
        <charset val="134"/>
      </rPr>
      <t>—</t>
    </r>
    <r>
      <rPr>
        <sz val="8"/>
        <rFont val="等线"/>
        <charset val="134"/>
      </rPr>
      <t>质检</t>
    </r>
  </si>
  <si>
    <t>改装汽车</t>
  </si>
  <si>
    <t>湖北晶兴印务实业有限公司</t>
  </si>
  <si>
    <t>包装印刷</t>
  </si>
  <si>
    <t>纸制品包装印刷</t>
  </si>
  <si>
    <t>凸版印刷（柔性版印刷）</t>
  </si>
  <si>
    <t>印刷品（承印物为纸）</t>
  </si>
  <si>
    <r>
      <rPr>
        <sz val="8"/>
        <rFont val="等线"/>
        <charset val="134"/>
      </rPr>
      <t>供墨、涂布、印刷、覆膜、复合、上光、清洗等涉</t>
    </r>
    <r>
      <rPr>
        <sz val="8"/>
        <rFont val="Times New Roman"/>
        <charset val="134"/>
      </rPr>
      <t xml:space="preserve">VOCs </t>
    </r>
    <r>
      <rPr>
        <sz val="8"/>
        <rFont val="等线"/>
        <charset val="134"/>
      </rPr>
      <t>排放工序停产；</t>
    </r>
  </si>
  <si>
    <t>随州市巨龙新型建材有限公司</t>
  </si>
  <si>
    <t>砖瓦窑</t>
  </si>
  <si>
    <t>烧结砖瓦制品</t>
  </si>
  <si>
    <t>两条烘干隧道窑炉</t>
  </si>
  <si>
    <t>页岩砖</t>
  </si>
  <si>
    <t>企业停产；</t>
  </si>
  <si>
    <t>涉气工序停产</t>
  </si>
  <si>
    <t>湖北永阳材料股份有限公司</t>
  </si>
  <si>
    <t>防水建筑材料制造</t>
  </si>
  <si>
    <t>沥青类防水卷材</t>
  </si>
  <si>
    <r>
      <rPr>
        <sz val="8"/>
        <rFont val="等线"/>
        <charset val="134"/>
      </rPr>
      <t>沥青卷材生产线（混料</t>
    </r>
    <r>
      <rPr>
        <sz val="8"/>
        <rFont val="Times New Roman"/>
        <charset val="134"/>
      </rPr>
      <t>-</t>
    </r>
    <r>
      <rPr>
        <sz val="8"/>
        <rFont val="等线"/>
        <charset val="134"/>
      </rPr>
      <t>上料</t>
    </r>
    <r>
      <rPr>
        <sz val="8"/>
        <rFont val="Times New Roman"/>
        <charset val="134"/>
      </rPr>
      <t>-</t>
    </r>
    <r>
      <rPr>
        <sz val="8"/>
        <rFont val="等线"/>
        <charset val="134"/>
      </rPr>
      <t>挤出</t>
    </r>
    <r>
      <rPr>
        <sz val="8"/>
        <rFont val="Times New Roman"/>
        <charset val="134"/>
      </rPr>
      <t>-</t>
    </r>
    <r>
      <rPr>
        <sz val="8"/>
        <rFont val="等线"/>
        <charset val="134"/>
      </rPr>
      <t>成型</t>
    </r>
    <r>
      <rPr>
        <sz val="8"/>
        <rFont val="Times New Roman"/>
        <charset val="134"/>
      </rPr>
      <t>-</t>
    </r>
    <r>
      <rPr>
        <sz val="8"/>
        <rFont val="等线"/>
        <charset val="134"/>
      </rPr>
      <t>冷却</t>
    </r>
    <r>
      <rPr>
        <sz val="8"/>
        <rFont val="Times New Roman"/>
        <charset val="134"/>
      </rPr>
      <t>-</t>
    </r>
    <r>
      <rPr>
        <sz val="8"/>
        <rFont val="等线"/>
        <charset val="134"/>
      </rPr>
      <t>切边</t>
    </r>
    <r>
      <rPr>
        <sz val="8"/>
        <rFont val="Times New Roman"/>
        <charset val="134"/>
      </rPr>
      <t>-</t>
    </r>
    <r>
      <rPr>
        <sz val="8"/>
        <rFont val="等线"/>
        <charset val="134"/>
      </rPr>
      <t>牵引</t>
    </r>
    <r>
      <rPr>
        <sz val="8"/>
        <rFont val="Times New Roman"/>
        <charset val="134"/>
      </rPr>
      <t>-</t>
    </r>
    <r>
      <rPr>
        <sz val="8"/>
        <rFont val="等线"/>
        <charset val="134"/>
      </rPr>
      <t>收卷）</t>
    </r>
  </si>
  <si>
    <t>沥青防水卷材</t>
  </si>
  <si>
    <t>停产</t>
  </si>
  <si>
    <t>随州竣豪商砼有限公司</t>
  </si>
  <si>
    <t>水泥</t>
  </si>
  <si>
    <t>水泥制品</t>
  </si>
  <si>
    <t>非绩效引领</t>
  </si>
  <si>
    <r>
      <rPr>
        <sz val="8"/>
        <rFont val="Times New Roman"/>
        <charset val="134"/>
      </rPr>
      <t>180</t>
    </r>
    <r>
      <rPr>
        <sz val="8"/>
        <rFont val="等线"/>
        <charset val="134"/>
      </rPr>
      <t>混凝土生产线</t>
    </r>
    <r>
      <rPr>
        <sz val="8"/>
        <rFont val="Times New Roman"/>
        <charset val="134"/>
      </rPr>
      <t>2</t>
    </r>
    <r>
      <rPr>
        <sz val="8"/>
        <rFont val="等线"/>
        <charset val="134"/>
      </rPr>
      <t>条</t>
    </r>
    <r>
      <rPr>
        <sz val="8"/>
        <rFont val="Times New Roman"/>
        <charset val="134"/>
      </rPr>
      <t>/</t>
    </r>
    <r>
      <rPr>
        <sz val="8"/>
        <rFont val="等线"/>
        <charset val="134"/>
      </rPr>
      <t>原材料上料；称重；搅拌；装车</t>
    </r>
  </si>
  <si>
    <t>商品混凝土</t>
  </si>
  <si>
    <t>随州泰华电子科技有限公司</t>
  </si>
  <si>
    <t>其他</t>
  </si>
  <si>
    <t>其他工业</t>
  </si>
  <si>
    <r>
      <rPr>
        <sz val="8"/>
        <rFont val="等线"/>
        <charset val="134"/>
      </rPr>
      <t>一条电子产品生产线（涂布</t>
    </r>
    <r>
      <rPr>
        <sz val="8"/>
        <rFont val="Times New Roman"/>
        <charset val="134"/>
      </rPr>
      <t>-</t>
    </r>
    <r>
      <rPr>
        <sz val="8"/>
        <rFont val="等线"/>
        <charset val="134"/>
      </rPr>
      <t>贴装</t>
    </r>
    <r>
      <rPr>
        <sz val="8"/>
        <rFont val="Times New Roman"/>
        <charset val="134"/>
      </rPr>
      <t>-</t>
    </r>
    <r>
      <rPr>
        <sz val="8"/>
        <rFont val="等线"/>
        <charset val="134"/>
      </rPr>
      <t>焊接）</t>
    </r>
  </si>
  <si>
    <t>其他电子元件制造</t>
  </si>
  <si>
    <t>无管控措施</t>
  </si>
  <si>
    <t>随州金环实业有限公司</t>
  </si>
  <si>
    <r>
      <rPr>
        <sz val="8"/>
        <rFont val="Times New Roman"/>
        <charset val="134"/>
      </rPr>
      <t>2</t>
    </r>
    <r>
      <rPr>
        <sz val="8"/>
        <rFont val="等线"/>
        <charset val="134"/>
      </rPr>
      <t>条混凝土生产线（称量配料</t>
    </r>
    <r>
      <rPr>
        <sz val="8"/>
        <rFont val="Times New Roman"/>
        <charset val="134"/>
      </rPr>
      <t>--</t>
    </r>
    <r>
      <rPr>
        <sz val="8"/>
        <rFont val="等线"/>
        <charset val="134"/>
      </rPr>
      <t>搅拌</t>
    </r>
    <r>
      <rPr>
        <sz val="8"/>
        <rFont val="Times New Roman"/>
        <charset val="134"/>
      </rPr>
      <t>-</t>
    </r>
    <r>
      <rPr>
        <sz val="8"/>
        <rFont val="等线"/>
        <charset val="134"/>
      </rPr>
      <t>运输），</t>
    </r>
    <r>
      <rPr>
        <sz val="8"/>
        <rFont val="Times New Roman"/>
        <charset val="134"/>
      </rPr>
      <t>1</t>
    </r>
    <r>
      <rPr>
        <sz val="8"/>
        <rFont val="等线"/>
        <charset val="134"/>
      </rPr>
      <t>条塑编生产线（拉丝</t>
    </r>
    <r>
      <rPr>
        <sz val="8"/>
        <rFont val="Times New Roman"/>
        <charset val="134"/>
      </rPr>
      <t>-</t>
    </r>
    <r>
      <rPr>
        <sz val="8"/>
        <rFont val="等线"/>
        <charset val="134"/>
      </rPr>
      <t>圆织</t>
    </r>
    <r>
      <rPr>
        <sz val="8"/>
        <rFont val="Times New Roman"/>
        <charset val="134"/>
      </rPr>
      <t>-</t>
    </r>
    <r>
      <rPr>
        <sz val="8"/>
        <rFont val="等线"/>
        <charset val="134"/>
      </rPr>
      <t>覆膜</t>
    </r>
    <r>
      <rPr>
        <sz val="8"/>
        <rFont val="Times New Roman"/>
        <charset val="134"/>
      </rPr>
      <t>-</t>
    </r>
    <r>
      <rPr>
        <sz val="8"/>
        <rFont val="等线"/>
        <charset val="134"/>
      </rPr>
      <t>印刷</t>
    </r>
    <r>
      <rPr>
        <sz val="8"/>
        <rFont val="Times New Roman"/>
        <charset val="134"/>
      </rPr>
      <t>-</t>
    </r>
    <r>
      <rPr>
        <sz val="8"/>
        <rFont val="等线"/>
        <charset val="134"/>
      </rPr>
      <t>缝包）</t>
    </r>
  </si>
  <si>
    <t>混凝土；塑料编织袋</t>
  </si>
  <si>
    <t>新诚达时装（湖北）有限公司</t>
  </si>
  <si>
    <r>
      <rPr>
        <sz val="8"/>
        <rFont val="等线"/>
        <charset val="134"/>
      </rPr>
      <t>缝制</t>
    </r>
    <r>
      <rPr>
        <sz val="8"/>
        <rFont val="Times New Roman"/>
        <charset val="134"/>
      </rPr>
      <t>-</t>
    </r>
    <r>
      <rPr>
        <sz val="8"/>
        <rFont val="等线"/>
        <charset val="134"/>
      </rPr>
      <t>加工</t>
    </r>
  </si>
  <si>
    <t>棉衣</t>
  </si>
  <si>
    <t>随州中阳明建材有限公司</t>
  </si>
  <si>
    <t>长期停产</t>
  </si>
  <si>
    <r>
      <rPr>
        <sz val="8"/>
        <rFont val="Times New Roman"/>
        <charset val="134"/>
      </rPr>
      <t>1</t>
    </r>
    <r>
      <rPr>
        <sz val="8"/>
        <rFont val="等线"/>
        <charset val="134"/>
      </rPr>
      <t>条沥青混凝土生产线（锅炉</t>
    </r>
    <r>
      <rPr>
        <sz val="8"/>
        <rFont val="Times New Roman"/>
        <charset val="134"/>
      </rPr>
      <t>1</t>
    </r>
    <r>
      <rPr>
        <sz val="8"/>
        <rFont val="等线"/>
        <charset val="134"/>
      </rPr>
      <t>台，沥青拌和生产线</t>
    </r>
    <r>
      <rPr>
        <sz val="8"/>
        <rFont val="Times New Roman"/>
        <charset val="134"/>
      </rPr>
      <t>1</t>
    </r>
    <r>
      <rPr>
        <sz val="8"/>
        <rFont val="等线"/>
        <charset val="134"/>
      </rPr>
      <t>条</t>
    </r>
  </si>
  <si>
    <t>沥青混凝土</t>
  </si>
  <si>
    <t>随州市成运混凝土有限公司</t>
  </si>
  <si>
    <t>水泥制品生产线</t>
  </si>
  <si>
    <t>混凝土</t>
  </si>
  <si>
    <t>随州市铁力汽车配件有限公司</t>
  </si>
  <si>
    <r>
      <rPr>
        <sz val="8"/>
        <rFont val="等线"/>
        <charset val="134"/>
      </rPr>
      <t>切割</t>
    </r>
    <r>
      <rPr>
        <sz val="8"/>
        <rFont val="Times New Roman"/>
        <charset val="134"/>
      </rPr>
      <t>+</t>
    </r>
    <r>
      <rPr>
        <sz val="8"/>
        <rFont val="等线"/>
        <charset val="134"/>
      </rPr>
      <t>焊接</t>
    </r>
    <r>
      <rPr>
        <sz val="8"/>
        <rFont val="Times New Roman"/>
        <charset val="134"/>
      </rPr>
      <t>+</t>
    </r>
    <r>
      <rPr>
        <sz val="8"/>
        <rFont val="等线"/>
        <charset val="134"/>
      </rPr>
      <t>打磨</t>
    </r>
    <r>
      <rPr>
        <sz val="8"/>
        <rFont val="Times New Roman"/>
        <charset val="134"/>
      </rPr>
      <t>+</t>
    </r>
    <r>
      <rPr>
        <sz val="8"/>
        <rFont val="等线"/>
        <charset val="134"/>
      </rPr>
      <t>喷粉</t>
    </r>
    <r>
      <rPr>
        <sz val="8"/>
        <rFont val="Times New Roman"/>
        <charset val="134"/>
      </rPr>
      <t>+</t>
    </r>
    <r>
      <rPr>
        <sz val="8"/>
        <rFont val="等线"/>
        <charset val="134"/>
      </rPr>
      <t>烘干</t>
    </r>
    <r>
      <rPr>
        <sz val="8"/>
        <rFont val="Times New Roman"/>
        <charset val="134"/>
      </rPr>
      <t>+</t>
    </r>
    <r>
      <rPr>
        <sz val="8"/>
        <rFont val="等线"/>
        <charset val="134"/>
      </rPr>
      <t>组装</t>
    </r>
    <r>
      <rPr>
        <sz val="8"/>
        <rFont val="Times New Roman"/>
        <charset val="134"/>
      </rPr>
      <t xml:space="preserve"> </t>
    </r>
  </si>
  <si>
    <t>汽车配件</t>
  </si>
  <si>
    <t>湖北运城制版有限公司</t>
  </si>
  <si>
    <r>
      <rPr>
        <sz val="8"/>
        <rFont val="等线"/>
        <charset val="134"/>
      </rPr>
      <t>一条电镀生产线（上料</t>
    </r>
    <r>
      <rPr>
        <sz val="8"/>
        <rFont val="Times New Roman"/>
        <charset val="134"/>
      </rPr>
      <t>-</t>
    </r>
    <r>
      <rPr>
        <sz val="8"/>
        <rFont val="等线"/>
        <charset val="134"/>
      </rPr>
      <t>打磨水洗</t>
    </r>
    <r>
      <rPr>
        <sz val="8"/>
        <rFont val="Times New Roman"/>
        <charset val="134"/>
      </rPr>
      <t>-</t>
    </r>
    <r>
      <rPr>
        <sz val="8"/>
        <rFont val="等线"/>
        <charset val="134"/>
      </rPr>
      <t>雕刻</t>
    </r>
    <r>
      <rPr>
        <sz val="8"/>
        <rFont val="Times New Roman"/>
        <charset val="134"/>
      </rPr>
      <t>-</t>
    </r>
    <r>
      <rPr>
        <sz val="8"/>
        <rFont val="等线"/>
        <charset val="134"/>
      </rPr>
      <t>镀铜）</t>
    </r>
  </si>
  <si>
    <t>凹印版辊</t>
  </si>
  <si>
    <t>随州大同文化有限公司</t>
  </si>
  <si>
    <r>
      <rPr>
        <sz val="8"/>
        <rFont val="等线"/>
        <charset val="134"/>
      </rPr>
      <t>印刷机</t>
    </r>
    <r>
      <rPr>
        <sz val="8"/>
        <rFont val="Times New Roman"/>
        <charset val="134"/>
      </rPr>
      <t>3</t>
    </r>
    <r>
      <rPr>
        <sz val="8"/>
        <rFont val="等线"/>
        <charset val="134"/>
      </rPr>
      <t>台</t>
    </r>
  </si>
  <si>
    <t>彩印外包装</t>
  </si>
  <si>
    <t>随州市汇润汽车附件有限公司</t>
  </si>
  <si>
    <r>
      <rPr>
        <sz val="8"/>
        <rFont val="等线"/>
        <charset val="134"/>
      </rPr>
      <t>一条金属制品生产线（原料剪切</t>
    </r>
    <r>
      <rPr>
        <sz val="8"/>
        <rFont val="Times New Roman"/>
        <charset val="134"/>
      </rPr>
      <t>-</t>
    </r>
    <r>
      <rPr>
        <sz val="8"/>
        <rFont val="等线"/>
        <charset val="134"/>
      </rPr>
      <t>折弯成型</t>
    </r>
    <r>
      <rPr>
        <sz val="8"/>
        <rFont val="Times New Roman"/>
        <charset val="134"/>
      </rPr>
      <t>-</t>
    </r>
    <r>
      <rPr>
        <sz val="8"/>
        <rFont val="等线"/>
        <charset val="134"/>
      </rPr>
      <t>冲孔</t>
    </r>
    <r>
      <rPr>
        <sz val="8"/>
        <rFont val="Times New Roman"/>
        <charset val="134"/>
      </rPr>
      <t>-</t>
    </r>
    <r>
      <rPr>
        <sz val="8"/>
        <rFont val="等线"/>
        <charset val="134"/>
      </rPr>
      <t>焊接</t>
    </r>
    <r>
      <rPr>
        <sz val="8"/>
        <rFont val="Times New Roman"/>
        <charset val="134"/>
      </rPr>
      <t>-</t>
    </r>
    <r>
      <rPr>
        <sz val="8"/>
        <rFont val="等线"/>
        <charset val="134"/>
      </rPr>
      <t>涂装</t>
    </r>
    <r>
      <rPr>
        <sz val="8"/>
        <rFont val="Times New Roman"/>
        <charset val="134"/>
      </rPr>
      <t>-</t>
    </r>
    <r>
      <rPr>
        <sz val="8"/>
        <rFont val="等线"/>
        <charset val="134"/>
      </rPr>
      <t>流平晾干</t>
    </r>
    <r>
      <rPr>
        <sz val="8"/>
        <rFont val="Times New Roman"/>
        <charset val="134"/>
      </rPr>
      <t>-</t>
    </r>
    <r>
      <rPr>
        <sz val="8"/>
        <rFont val="等线"/>
        <charset val="134"/>
      </rPr>
      <t>检测）</t>
    </r>
  </si>
  <si>
    <t>金属制品</t>
  </si>
  <si>
    <t>湖北博利特种汽车装备股份有限公司</t>
  </si>
  <si>
    <r>
      <rPr>
        <sz val="8"/>
        <rFont val="Times New Roman"/>
        <charset val="134"/>
      </rPr>
      <t>1</t>
    </r>
    <r>
      <rPr>
        <sz val="8"/>
        <rFont val="等线"/>
        <charset val="134"/>
      </rPr>
      <t>条涂装生产线（调漆</t>
    </r>
    <r>
      <rPr>
        <sz val="8"/>
        <rFont val="Times New Roman"/>
        <charset val="134"/>
      </rPr>
      <t>-</t>
    </r>
    <r>
      <rPr>
        <sz val="8"/>
        <rFont val="等线"/>
        <charset val="134"/>
      </rPr>
      <t>喷漆</t>
    </r>
    <r>
      <rPr>
        <sz val="8"/>
        <rFont val="Times New Roman"/>
        <charset val="134"/>
      </rPr>
      <t>-</t>
    </r>
    <r>
      <rPr>
        <sz val="8"/>
        <rFont val="等线"/>
        <charset val="134"/>
      </rPr>
      <t>流平烘干）</t>
    </r>
  </si>
  <si>
    <t>汽车零部件</t>
  </si>
  <si>
    <t>湖北永航环卫机械有限公司</t>
  </si>
  <si>
    <r>
      <rPr>
        <sz val="8"/>
        <rFont val="等线"/>
        <charset val="134"/>
      </rPr>
      <t>切割</t>
    </r>
    <r>
      <rPr>
        <sz val="8"/>
        <rFont val="Times New Roman"/>
        <charset val="134"/>
      </rPr>
      <t>+</t>
    </r>
    <r>
      <rPr>
        <sz val="8"/>
        <rFont val="等线"/>
        <charset val="134"/>
      </rPr>
      <t>焊接</t>
    </r>
    <r>
      <rPr>
        <sz val="8"/>
        <rFont val="Times New Roman"/>
        <charset val="134"/>
      </rPr>
      <t>+</t>
    </r>
    <r>
      <rPr>
        <sz val="8"/>
        <rFont val="等线"/>
        <charset val="134"/>
      </rPr>
      <t>打磨</t>
    </r>
    <r>
      <rPr>
        <sz val="8"/>
        <rFont val="Times New Roman"/>
        <charset val="134"/>
      </rPr>
      <t>+</t>
    </r>
    <r>
      <rPr>
        <sz val="8"/>
        <rFont val="等线"/>
        <charset val="134"/>
      </rPr>
      <t>组装</t>
    </r>
    <r>
      <rPr>
        <sz val="8"/>
        <rFont val="Times New Roman"/>
        <charset val="134"/>
      </rPr>
      <t xml:space="preserve"> </t>
    </r>
  </si>
  <si>
    <t>环卫箱；车</t>
  </si>
  <si>
    <t>随州市安康玻璃制品有限公司</t>
  </si>
  <si>
    <t>玻璃</t>
  </si>
  <si>
    <t>日用玻璃</t>
  </si>
  <si>
    <r>
      <rPr>
        <sz val="8"/>
        <rFont val="Times New Roman"/>
        <charset val="134"/>
      </rPr>
      <t>3</t>
    </r>
    <r>
      <rPr>
        <sz val="8"/>
        <rFont val="等线"/>
        <charset val="134"/>
      </rPr>
      <t>台玻璃窑炉（配料</t>
    </r>
    <r>
      <rPr>
        <sz val="8"/>
        <rFont val="Times New Roman"/>
        <charset val="134"/>
      </rPr>
      <t>-</t>
    </r>
    <r>
      <rPr>
        <sz val="8"/>
        <rFont val="等线"/>
        <charset val="134"/>
      </rPr>
      <t>熔化</t>
    </r>
    <r>
      <rPr>
        <sz val="8"/>
        <rFont val="Times New Roman"/>
        <charset val="134"/>
      </rPr>
      <t>-</t>
    </r>
    <r>
      <rPr>
        <sz val="8"/>
        <rFont val="等线"/>
        <charset val="134"/>
      </rPr>
      <t>成型</t>
    </r>
    <r>
      <rPr>
        <sz val="8"/>
        <rFont val="Times New Roman"/>
        <charset val="134"/>
      </rPr>
      <t xml:space="preserve"> </t>
    </r>
    <r>
      <rPr>
        <sz val="8"/>
        <rFont val="等线"/>
        <charset val="134"/>
      </rPr>
      <t>三条玻璃管生产线）</t>
    </r>
  </si>
  <si>
    <t>药用钠钙玻璃管</t>
  </si>
  <si>
    <r>
      <rPr>
        <sz val="8"/>
        <rFont val="等线"/>
        <charset val="134"/>
      </rPr>
      <t>生产线停产</t>
    </r>
    <r>
      <rPr>
        <sz val="8"/>
        <rFont val="Times New Roman"/>
        <charset val="134"/>
      </rPr>
      <t>1</t>
    </r>
    <r>
      <rPr>
        <sz val="8"/>
        <rFont val="等线"/>
        <charset val="134"/>
      </rPr>
      <t>条</t>
    </r>
  </si>
  <si>
    <t>湖北哲晖五金制造有限公司</t>
  </si>
  <si>
    <t>五金加工件</t>
  </si>
  <si>
    <t>随州市润丰混凝土有限公司</t>
  </si>
  <si>
    <r>
      <rPr>
        <sz val="8"/>
        <rFont val="等线"/>
        <charset val="134"/>
      </rPr>
      <t>称重配比</t>
    </r>
    <r>
      <rPr>
        <sz val="8"/>
        <rFont val="Times New Roman"/>
        <charset val="134"/>
      </rPr>
      <t>-</t>
    </r>
    <r>
      <rPr>
        <sz val="8"/>
        <rFont val="等线"/>
        <charset val="134"/>
      </rPr>
      <t>搅拌</t>
    </r>
    <r>
      <rPr>
        <sz val="8"/>
        <rFont val="Times New Roman"/>
        <charset val="134"/>
      </rPr>
      <t>-</t>
    </r>
    <r>
      <rPr>
        <sz val="8"/>
        <rFont val="等线"/>
        <charset val="134"/>
      </rPr>
      <t>混凝土</t>
    </r>
    <r>
      <rPr>
        <sz val="8"/>
        <rFont val="Times New Roman"/>
        <charset val="134"/>
      </rPr>
      <t>-</t>
    </r>
    <r>
      <rPr>
        <sz val="8"/>
        <rFont val="等线"/>
        <charset val="134"/>
      </rPr>
      <t>称重</t>
    </r>
  </si>
  <si>
    <t>湖北江威智能汽车股份有限公司</t>
  </si>
  <si>
    <t>一条生产线（下料－机加工－焊接组装－抛丸－喷漆－烘干）</t>
  </si>
  <si>
    <t>起重机和随车起重运输车</t>
  </si>
  <si>
    <t>湖北威通华彩复合材料有限公司</t>
  </si>
  <si>
    <t>玻璃钢</t>
  </si>
  <si>
    <t>玻璃钢工业</t>
  </si>
  <si>
    <r>
      <rPr>
        <sz val="8"/>
        <rFont val="等线"/>
        <charset val="134"/>
      </rPr>
      <t>一条玻璃钢制品生产线（模具修整</t>
    </r>
    <r>
      <rPr>
        <sz val="8"/>
        <rFont val="Times New Roman"/>
        <charset val="134"/>
      </rPr>
      <t>-</t>
    </r>
    <r>
      <rPr>
        <sz val="8"/>
        <rFont val="等线"/>
        <charset val="134"/>
      </rPr>
      <t>涂脱模剂</t>
    </r>
    <r>
      <rPr>
        <sz val="8"/>
        <rFont val="Times New Roman"/>
        <charset val="134"/>
      </rPr>
      <t>-</t>
    </r>
    <r>
      <rPr>
        <sz val="8"/>
        <rFont val="等线"/>
        <charset val="134"/>
      </rPr>
      <t>涂胶衣树脂</t>
    </r>
    <r>
      <rPr>
        <sz val="8"/>
        <rFont val="Times New Roman"/>
        <charset val="134"/>
      </rPr>
      <t>-</t>
    </r>
    <r>
      <rPr>
        <sz val="8"/>
        <rFont val="等线"/>
        <charset val="134"/>
      </rPr>
      <t>裁切玻璃织物</t>
    </r>
    <r>
      <rPr>
        <sz val="8"/>
        <rFont val="Times New Roman"/>
        <charset val="134"/>
      </rPr>
      <t>-</t>
    </r>
    <r>
      <rPr>
        <sz val="8"/>
        <rFont val="等线"/>
        <charset val="134"/>
      </rPr>
      <t>配胶</t>
    </r>
    <r>
      <rPr>
        <sz val="8"/>
        <rFont val="Times New Roman"/>
        <charset val="134"/>
      </rPr>
      <t>-</t>
    </r>
    <r>
      <rPr>
        <sz val="8"/>
        <rFont val="等线"/>
        <charset val="134"/>
      </rPr>
      <t>糊制</t>
    </r>
    <r>
      <rPr>
        <sz val="8"/>
        <rFont val="Times New Roman"/>
        <charset val="134"/>
      </rPr>
      <t>-</t>
    </r>
    <r>
      <rPr>
        <sz val="8"/>
        <rFont val="等线"/>
        <charset val="134"/>
      </rPr>
      <t>室温固化</t>
    </r>
    <r>
      <rPr>
        <sz val="8"/>
        <rFont val="Times New Roman"/>
        <charset val="134"/>
      </rPr>
      <t>-</t>
    </r>
    <r>
      <rPr>
        <sz val="8"/>
        <rFont val="等线"/>
        <charset val="134"/>
      </rPr>
      <t>脱模</t>
    </r>
    <r>
      <rPr>
        <sz val="8"/>
        <rFont val="Times New Roman"/>
        <charset val="134"/>
      </rPr>
      <t>-</t>
    </r>
    <r>
      <rPr>
        <sz val="8"/>
        <rFont val="等线"/>
        <charset val="134"/>
      </rPr>
      <t>按切割线去毛</t>
    </r>
    <r>
      <rPr>
        <sz val="8"/>
        <rFont val="Times New Roman"/>
        <charset val="134"/>
      </rPr>
      <t>-</t>
    </r>
    <r>
      <rPr>
        <sz val="8"/>
        <rFont val="等线"/>
        <charset val="134"/>
      </rPr>
      <t>封边</t>
    </r>
    <r>
      <rPr>
        <sz val="8"/>
        <rFont val="Times New Roman"/>
        <charset val="134"/>
      </rPr>
      <t>-</t>
    </r>
    <r>
      <rPr>
        <sz val="8"/>
        <rFont val="等线"/>
        <charset val="134"/>
      </rPr>
      <t>熟化）</t>
    </r>
  </si>
  <si>
    <t>玻璃钢制品</t>
  </si>
  <si>
    <r>
      <rPr>
        <sz val="8"/>
        <rFont val="等线"/>
        <charset val="134"/>
      </rPr>
      <t>企业日常产量为</t>
    </r>
    <r>
      <rPr>
        <sz val="8"/>
        <rFont val="Times New Roman"/>
        <charset val="134"/>
      </rPr>
      <t>2.24</t>
    </r>
    <r>
      <rPr>
        <sz val="8"/>
        <rFont val="等线"/>
        <charset val="134"/>
      </rPr>
      <t>吨</t>
    </r>
    <r>
      <rPr>
        <sz val="8"/>
        <rFont val="Times New Roman"/>
        <charset val="134"/>
      </rPr>
      <t>/</t>
    </r>
    <r>
      <rPr>
        <sz val="8"/>
        <rFont val="等线"/>
        <charset val="134"/>
      </rPr>
      <t>天，预警启动后单日减产</t>
    </r>
    <r>
      <rPr>
        <sz val="8"/>
        <rFont val="Times New Roman"/>
        <charset val="134"/>
      </rPr>
      <t>1.12</t>
    </r>
    <r>
      <rPr>
        <sz val="8"/>
        <rFont val="等线"/>
        <charset val="134"/>
      </rPr>
      <t>吨</t>
    </r>
    <r>
      <rPr>
        <sz val="8"/>
        <rFont val="Times New Roman"/>
        <charset val="134"/>
      </rPr>
      <t>/</t>
    </r>
    <r>
      <rPr>
        <sz val="8"/>
        <rFont val="等线"/>
        <charset val="134"/>
      </rPr>
      <t>天</t>
    </r>
  </si>
  <si>
    <t>湖北合力特种车制造有限公司</t>
  </si>
  <si>
    <r>
      <rPr>
        <sz val="8"/>
        <rFont val="Times New Roman"/>
        <charset val="134"/>
      </rPr>
      <t>1</t>
    </r>
    <r>
      <rPr>
        <sz val="8"/>
        <rFont val="等线"/>
        <charset val="134"/>
      </rPr>
      <t>条生产线（下料</t>
    </r>
    <r>
      <rPr>
        <sz val="8"/>
        <rFont val="Times New Roman"/>
        <charset val="134"/>
      </rPr>
      <t>-</t>
    </r>
    <r>
      <rPr>
        <sz val="8"/>
        <rFont val="等线"/>
        <charset val="134"/>
      </rPr>
      <t>焊接</t>
    </r>
    <r>
      <rPr>
        <sz val="8"/>
        <rFont val="Times New Roman"/>
        <charset val="134"/>
      </rPr>
      <t>-</t>
    </r>
    <r>
      <rPr>
        <sz val="8"/>
        <rFont val="等线"/>
        <charset val="134"/>
      </rPr>
      <t>总装</t>
    </r>
    <r>
      <rPr>
        <sz val="8"/>
        <rFont val="Times New Roman"/>
        <charset val="134"/>
      </rPr>
      <t>-</t>
    </r>
    <r>
      <rPr>
        <sz val="8"/>
        <rFont val="等线"/>
        <charset val="134"/>
      </rPr>
      <t>涂装）</t>
    </r>
    <r>
      <rPr>
        <sz val="8"/>
        <rFont val="Times New Roman"/>
        <charset val="134"/>
      </rPr>
      <t>250</t>
    </r>
    <r>
      <rPr>
        <sz val="8"/>
        <rFont val="等线"/>
        <charset val="134"/>
      </rPr>
      <t>台套</t>
    </r>
  </si>
  <si>
    <t>专用车</t>
  </si>
  <si>
    <t>湖北新大运专用汽车装备制造有限公司</t>
  </si>
  <si>
    <r>
      <rPr>
        <sz val="8"/>
        <rFont val="等线"/>
        <charset val="134"/>
      </rPr>
      <t>一条金属制品生产线（下料</t>
    </r>
    <r>
      <rPr>
        <sz val="8"/>
        <rFont val="Times New Roman"/>
        <charset val="134"/>
      </rPr>
      <t>-</t>
    </r>
    <r>
      <rPr>
        <sz val="8"/>
        <rFont val="等线"/>
        <charset val="134"/>
      </rPr>
      <t>焊接</t>
    </r>
    <r>
      <rPr>
        <sz val="8"/>
        <rFont val="Times New Roman"/>
        <charset val="134"/>
      </rPr>
      <t>-</t>
    </r>
    <r>
      <rPr>
        <sz val="8"/>
        <rFont val="等线"/>
        <charset val="134"/>
      </rPr>
      <t>部件成型</t>
    </r>
    <r>
      <rPr>
        <sz val="8"/>
        <rFont val="Times New Roman"/>
        <charset val="134"/>
      </rPr>
      <t>-</t>
    </r>
    <r>
      <rPr>
        <sz val="8"/>
        <rFont val="等线"/>
        <charset val="134"/>
      </rPr>
      <t>装配</t>
    </r>
    <r>
      <rPr>
        <sz val="8"/>
        <rFont val="Times New Roman"/>
        <charset val="134"/>
      </rPr>
      <t>-</t>
    </r>
    <r>
      <rPr>
        <sz val="8"/>
        <rFont val="等线"/>
        <charset val="134"/>
      </rPr>
      <t>喷涂</t>
    </r>
    <r>
      <rPr>
        <sz val="8"/>
        <rFont val="Times New Roman"/>
        <charset val="134"/>
      </rPr>
      <t>-</t>
    </r>
    <r>
      <rPr>
        <sz val="8"/>
        <rFont val="等线"/>
        <charset val="134"/>
      </rPr>
      <t>底盘</t>
    </r>
    <r>
      <rPr>
        <sz val="8"/>
        <rFont val="Times New Roman"/>
        <charset val="134"/>
      </rPr>
      <t>-</t>
    </r>
    <r>
      <rPr>
        <sz val="8"/>
        <rFont val="等线"/>
        <charset val="134"/>
      </rPr>
      <t>总装）</t>
    </r>
  </si>
  <si>
    <t>金属配件</t>
  </si>
  <si>
    <t>湖北汇通管业有限公司</t>
  </si>
  <si>
    <r>
      <rPr>
        <sz val="8"/>
        <rFont val="Times New Roman"/>
        <charset val="134"/>
      </rPr>
      <t>2</t>
    </r>
    <r>
      <rPr>
        <sz val="8"/>
        <rFont val="等线"/>
        <charset val="134"/>
      </rPr>
      <t>条电热熔挤塑机，</t>
    </r>
    <r>
      <rPr>
        <sz val="8"/>
        <rFont val="Times New Roman"/>
        <charset val="134"/>
      </rPr>
      <t>2</t>
    </r>
    <r>
      <rPr>
        <sz val="8"/>
        <rFont val="等线"/>
        <charset val="134"/>
      </rPr>
      <t>个水冷水槽，</t>
    </r>
    <r>
      <rPr>
        <sz val="8"/>
        <rFont val="Times New Roman"/>
        <charset val="134"/>
      </rPr>
      <t>2</t>
    </r>
    <r>
      <rPr>
        <sz val="8"/>
        <rFont val="等线"/>
        <charset val="134"/>
      </rPr>
      <t>台牵引机</t>
    </r>
    <r>
      <rPr>
        <sz val="8"/>
        <rFont val="Times New Roman"/>
        <charset val="134"/>
      </rPr>
      <t>2</t>
    </r>
    <r>
      <rPr>
        <sz val="8"/>
        <rFont val="等线"/>
        <charset val="134"/>
      </rPr>
      <t>台切割机，一台扩口机，一台混料机，一台破碎机，各种原材料按一定比例加在一起搅拌后放入挤塑机加热，挤出来的产品经过冷确，由牵引拉出送进切割机。按需要的规格切割出来，送到货物架</t>
    </r>
  </si>
  <si>
    <r>
      <rPr>
        <sz val="8"/>
        <rFont val="Times New Roman"/>
        <charset val="134"/>
      </rPr>
      <t>pvc</t>
    </r>
    <r>
      <rPr>
        <sz val="8"/>
        <rFont val="等线"/>
        <charset val="134"/>
      </rPr>
      <t>管</t>
    </r>
  </si>
  <si>
    <t>正大饲料（随州）有限公司</t>
  </si>
  <si>
    <t>随县</t>
  </si>
  <si>
    <t>一条饲料生产线</t>
  </si>
  <si>
    <t>配合饲料</t>
  </si>
  <si>
    <t>东风汽车车轮随州有限公司</t>
  </si>
  <si>
    <r>
      <rPr>
        <sz val="8"/>
        <rFont val="等线"/>
        <charset val="134"/>
      </rPr>
      <t>冲压</t>
    </r>
    <r>
      <rPr>
        <sz val="8"/>
        <rFont val="Times New Roman"/>
        <charset val="134"/>
      </rPr>
      <t>—</t>
    </r>
    <r>
      <rPr>
        <sz val="8"/>
        <rFont val="等线"/>
        <charset val="134"/>
      </rPr>
      <t>焊接（</t>
    </r>
    <r>
      <rPr>
        <sz val="8"/>
        <rFont val="Times New Roman"/>
        <charset val="134"/>
      </rPr>
      <t>6</t>
    </r>
    <r>
      <rPr>
        <sz val="8"/>
        <rFont val="等线"/>
        <charset val="134"/>
      </rPr>
      <t>条）</t>
    </r>
    <r>
      <rPr>
        <sz val="8"/>
        <rFont val="Times New Roman"/>
        <charset val="134"/>
      </rPr>
      <t>—</t>
    </r>
    <r>
      <rPr>
        <sz val="8"/>
        <rFont val="等线"/>
        <charset val="134"/>
      </rPr>
      <t>阴极电泳（</t>
    </r>
    <r>
      <rPr>
        <sz val="8"/>
        <rFont val="Times New Roman"/>
        <charset val="134"/>
      </rPr>
      <t>2</t>
    </r>
    <r>
      <rPr>
        <sz val="8"/>
        <rFont val="等线"/>
        <charset val="134"/>
      </rPr>
      <t>条）</t>
    </r>
    <r>
      <rPr>
        <sz val="8"/>
        <rFont val="Times New Roman"/>
        <charset val="134"/>
      </rPr>
      <t>—</t>
    </r>
    <r>
      <rPr>
        <sz val="8"/>
        <rFont val="等线"/>
        <charset val="134"/>
      </rPr>
      <t>喷涂（</t>
    </r>
    <r>
      <rPr>
        <sz val="8"/>
        <rFont val="Times New Roman"/>
        <charset val="134"/>
      </rPr>
      <t>2</t>
    </r>
    <r>
      <rPr>
        <sz val="8"/>
        <rFont val="等线"/>
        <charset val="134"/>
      </rPr>
      <t>条）</t>
    </r>
    <r>
      <rPr>
        <sz val="8"/>
        <rFont val="Times New Roman"/>
        <charset val="134"/>
      </rPr>
      <t>—</t>
    </r>
    <r>
      <rPr>
        <sz val="8"/>
        <rFont val="等线"/>
        <charset val="134"/>
      </rPr>
      <t>包装</t>
    </r>
  </si>
  <si>
    <t>钢制车轮</t>
  </si>
  <si>
    <t>湖北天星粮油股份有限公司</t>
  </si>
  <si>
    <t>食用植物油生产线</t>
  </si>
  <si>
    <t>食用植物油</t>
  </si>
  <si>
    <t>湖北聚力汽车技术股份有限公司</t>
  </si>
  <si>
    <r>
      <rPr>
        <sz val="8"/>
        <rFont val="等线"/>
        <charset val="134"/>
      </rPr>
      <t>下料</t>
    </r>
    <r>
      <rPr>
        <sz val="8"/>
        <rFont val="Times New Roman"/>
        <charset val="134"/>
      </rPr>
      <t>-</t>
    </r>
    <r>
      <rPr>
        <sz val="8"/>
        <rFont val="等线"/>
        <charset val="134"/>
      </rPr>
      <t>焊接</t>
    </r>
    <r>
      <rPr>
        <sz val="8"/>
        <rFont val="Times New Roman"/>
        <charset val="134"/>
      </rPr>
      <t>-</t>
    </r>
    <r>
      <rPr>
        <sz val="8"/>
        <rFont val="等线"/>
        <charset val="134"/>
      </rPr>
      <t>部件成型</t>
    </r>
    <r>
      <rPr>
        <sz val="8"/>
        <rFont val="Times New Roman"/>
        <charset val="134"/>
      </rPr>
      <t>-</t>
    </r>
    <r>
      <rPr>
        <sz val="8"/>
        <rFont val="等线"/>
        <charset val="134"/>
      </rPr>
      <t>装配</t>
    </r>
    <r>
      <rPr>
        <sz val="8"/>
        <rFont val="Times New Roman"/>
        <charset val="134"/>
      </rPr>
      <t>-</t>
    </r>
    <r>
      <rPr>
        <sz val="8"/>
        <rFont val="等线"/>
        <charset val="134"/>
      </rPr>
      <t>喷涂</t>
    </r>
    <r>
      <rPr>
        <sz val="8"/>
        <rFont val="Times New Roman"/>
        <charset val="134"/>
      </rPr>
      <t>-</t>
    </r>
    <r>
      <rPr>
        <sz val="8"/>
        <rFont val="等线"/>
        <charset val="134"/>
      </rPr>
      <t>入库</t>
    </r>
  </si>
  <si>
    <t>随州市龙基建材有限公司</t>
  </si>
  <si>
    <r>
      <rPr>
        <sz val="8"/>
        <rFont val="等线"/>
        <charset val="134"/>
      </rPr>
      <t>一条混凝土生产线（石料、矿粉封闭输送</t>
    </r>
    <r>
      <rPr>
        <sz val="8"/>
        <rFont val="Times New Roman"/>
        <charset val="134"/>
      </rPr>
      <t>-</t>
    </r>
    <r>
      <rPr>
        <sz val="8"/>
        <rFont val="等线"/>
        <charset val="134"/>
      </rPr>
      <t>烘干加热</t>
    </r>
    <r>
      <rPr>
        <sz val="8"/>
        <rFont val="Times New Roman"/>
        <charset val="134"/>
      </rPr>
      <t>-</t>
    </r>
    <r>
      <rPr>
        <sz val="8"/>
        <rFont val="等线"/>
        <charset val="134"/>
      </rPr>
      <t>振动筛分</t>
    </r>
    <r>
      <rPr>
        <sz val="8"/>
        <rFont val="Times New Roman"/>
        <charset val="134"/>
      </rPr>
      <t>-</t>
    </r>
    <r>
      <rPr>
        <sz val="8"/>
        <rFont val="等线"/>
        <charset val="134"/>
      </rPr>
      <t>计量</t>
    </r>
    <r>
      <rPr>
        <sz val="8"/>
        <rFont val="Times New Roman"/>
        <charset val="134"/>
      </rPr>
      <t>-</t>
    </r>
    <r>
      <rPr>
        <sz val="8"/>
        <rFont val="等线"/>
        <charset val="134"/>
      </rPr>
      <t>沥青加热</t>
    </r>
    <r>
      <rPr>
        <sz val="8"/>
        <rFont val="Times New Roman"/>
        <charset val="134"/>
      </rPr>
      <t>-</t>
    </r>
    <r>
      <rPr>
        <sz val="8"/>
        <rFont val="等线"/>
        <charset val="134"/>
      </rPr>
      <t>计量</t>
    </r>
    <r>
      <rPr>
        <sz val="8"/>
        <rFont val="Times New Roman"/>
        <charset val="134"/>
      </rPr>
      <t>-</t>
    </r>
    <r>
      <rPr>
        <sz val="8"/>
        <rFont val="等线"/>
        <charset val="134"/>
      </rPr>
      <t>封闭搅拌</t>
    </r>
    <r>
      <rPr>
        <sz val="8"/>
        <rFont val="Times New Roman"/>
        <charset val="134"/>
      </rPr>
      <t>-</t>
    </r>
    <r>
      <rPr>
        <sz val="8"/>
        <rFont val="等线"/>
        <charset val="134"/>
      </rPr>
      <t>成品）</t>
    </r>
  </si>
  <si>
    <t>水泥混凝土</t>
  </si>
  <si>
    <t>随州三联重工机械股份有限公司</t>
  </si>
  <si>
    <t>湖北盛宛建材有限公司</t>
  </si>
  <si>
    <t>一条蒸压加气混凝土砌块生产线和一条干混砂浆生产线</t>
  </si>
  <si>
    <t>蒸压加气混凝土砌块；干混砂浆</t>
  </si>
  <si>
    <t>随州市宏宇包装印刷有限公司</t>
  </si>
  <si>
    <r>
      <rPr>
        <sz val="8"/>
        <rFont val="Times New Roman"/>
        <charset val="134"/>
      </rPr>
      <t>1</t>
    </r>
    <r>
      <rPr>
        <sz val="8"/>
        <rFont val="等线"/>
        <charset val="134"/>
      </rPr>
      <t>条</t>
    </r>
  </si>
  <si>
    <t>药品包装</t>
  </si>
  <si>
    <t>湖北齐亚达汽车部件有限公司</t>
  </si>
  <si>
    <r>
      <rPr>
        <sz val="8"/>
        <rFont val="等线"/>
        <charset val="134"/>
      </rPr>
      <t>产品表面处理</t>
    </r>
    <r>
      <rPr>
        <sz val="8"/>
        <rFont val="Times New Roman"/>
        <charset val="134"/>
      </rPr>
      <t>--</t>
    </r>
    <r>
      <rPr>
        <sz val="8"/>
        <rFont val="等线"/>
        <charset val="134"/>
      </rPr>
      <t>清洗一</t>
    </r>
    <r>
      <rPr>
        <sz val="8"/>
        <rFont val="Times New Roman"/>
        <charset val="134"/>
      </rPr>
      <t>-</t>
    </r>
    <r>
      <rPr>
        <sz val="8"/>
        <rFont val="等线"/>
        <charset val="134"/>
      </rPr>
      <t>底漆</t>
    </r>
    <r>
      <rPr>
        <sz val="8"/>
        <rFont val="Times New Roman"/>
        <charset val="134"/>
      </rPr>
      <t>--</t>
    </r>
    <r>
      <rPr>
        <sz val="8"/>
        <rFont val="等线"/>
        <charset val="134"/>
      </rPr>
      <t>打磨</t>
    </r>
    <r>
      <rPr>
        <sz val="8"/>
        <rFont val="Times New Roman"/>
        <charset val="134"/>
      </rPr>
      <t>--</t>
    </r>
    <r>
      <rPr>
        <sz val="8"/>
        <rFont val="等线"/>
        <charset val="134"/>
      </rPr>
      <t>中途漆一</t>
    </r>
    <r>
      <rPr>
        <sz val="8"/>
        <rFont val="Times New Roman"/>
        <charset val="134"/>
      </rPr>
      <t>-</t>
    </r>
    <r>
      <rPr>
        <sz val="8"/>
        <rFont val="等线"/>
        <charset val="134"/>
      </rPr>
      <t>清理一一面漆</t>
    </r>
  </si>
  <si>
    <t>驾驶室配件</t>
  </si>
  <si>
    <t>湖北德堡利印务有限公司</t>
  </si>
  <si>
    <r>
      <rPr>
        <sz val="8"/>
        <rFont val="等线"/>
        <charset val="134"/>
      </rPr>
      <t>一条水性油墨印刷生产线（样板评审</t>
    </r>
    <r>
      <rPr>
        <sz val="8"/>
        <rFont val="Times New Roman"/>
        <charset val="134"/>
      </rPr>
      <t>-</t>
    </r>
    <r>
      <rPr>
        <sz val="8"/>
        <rFont val="等线"/>
        <charset val="134"/>
      </rPr>
      <t>印刷</t>
    </r>
    <r>
      <rPr>
        <sz val="8"/>
        <rFont val="Times New Roman"/>
        <charset val="134"/>
      </rPr>
      <t>-</t>
    </r>
    <r>
      <rPr>
        <sz val="8"/>
        <rFont val="等线"/>
        <charset val="134"/>
      </rPr>
      <t>喷码</t>
    </r>
    <r>
      <rPr>
        <sz val="8"/>
        <rFont val="Times New Roman"/>
        <charset val="134"/>
      </rPr>
      <t>-</t>
    </r>
    <r>
      <rPr>
        <sz val="8"/>
        <rFont val="等线"/>
        <charset val="134"/>
      </rPr>
      <t>烫金</t>
    </r>
    <r>
      <rPr>
        <sz val="8"/>
        <rFont val="Times New Roman"/>
        <charset val="134"/>
      </rPr>
      <t>-</t>
    </r>
    <r>
      <rPr>
        <sz val="8"/>
        <rFont val="等线"/>
        <charset val="134"/>
      </rPr>
      <t>覆膜</t>
    </r>
    <r>
      <rPr>
        <sz val="8"/>
        <rFont val="Times New Roman"/>
        <charset val="134"/>
      </rPr>
      <t>-</t>
    </r>
    <r>
      <rPr>
        <sz val="8"/>
        <rFont val="等线"/>
        <charset val="134"/>
      </rPr>
      <t>模切</t>
    </r>
    <r>
      <rPr>
        <sz val="8"/>
        <rFont val="Times New Roman"/>
        <charset val="134"/>
      </rPr>
      <t>-</t>
    </r>
    <r>
      <rPr>
        <sz val="8"/>
        <rFont val="等线"/>
        <charset val="134"/>
      </rPr>
      <t>质检）</t>
    </r>
  </si>
  <si>
    <t>印刷产品</t>
  </si>
  <si>
    <t>随州博大钢构工程有限公司</t>
  </si>
  <si>
    <t>钢结构制造工业</t>
  </si>
  <si>
    <r>
      <rPr>
        <sz val="8"/>
        <rFont val="Times New Roman"/>
        <charset val="134"/>
      </rPr>
      <t>1</t>
    </r>
    <r>
      <rPr>
        <sz val="8"/>
        <rFont val="等线"/>
        <charset val="134"/>
      </rPr>
      <t>条钢结构生产线（</t>
    </r>
    <r>
      <rPr>
        <sz val="8"/>
        <rFont val="Times New Roman"/>
        <charset val="134"/>
      </rPr>
      <t>1</t>
    </r>
    <r>
      <rPr>
        <sz val="8"/>
        <rFont val="等线"/>
        <charset val="134"/>
      </rPr>
      <t>台火焰切割机；</t>
    </r>
    <r>
      <rPr>
        <sz val="8"/>
        <rFont val="Times New Roman"/>
        <charset val="134"/>
      </rPr>
      <t xml:space="preserve">
2</t>
    </r>
    <r>
      <rPr>
        <sz val="8"/>
        <rFont val="等线"/>
        <charset val="134"/>
      </rPr>
      <t>台组立机；</t>
    </r>
    <r>
      <rPr>
        <sz val="8"/>
        <rFont val="Times New Roman"/>
        <charset val="134"/>
      </rPr>
      <t>2</t>
    </r>
    <r>
      <rPr>
        <sz val="8"/>
        <rFont val="等线"/>
        <charset val="134"/>
      </rPr>
      <t>台埋弧焊机；</t>
    </r>
    <r>
      <rPr>
        <sz val="8"/>
        <rFont val="Times New Roman"/>
        <charset val="134"/>
      </rPr>
      <t>1</t>
    </r>
    <r>
      <rPr>
        <sz val="8"/>
        <rFont val="等线"/>
        <charset val="134"/>
      </rPr>
      <t>台矫正机；</t>
    </r>
    <r>
      <rPr>
        <sz val="8"/>
        <rFont val="Times New Roman"/>
        <charset val="134"/>
      </rPr>
      <t>1</t>
    </r>
    <r>
      <rPr>
        <sz val="8"/>
        <rFont val="等线"/>
        <charset val="134"/>
      </rPr>
      <t>台普通焊机；</t>
    </r>
    <r>
      <rPr>
        <sz val="8"/>
        <rFont val="Times New Roman"/>
        <charset val="134"/>
      </rPr>
      <t>1</t>
    </r>
    <r>
      <rPr>
        <sz val="8"/>
        <rFont val="等线"/>
        <charset val="134"/>
      </rPr>
      <t>台联合冲剪床；</t>
    </r>
    <r>
      <rPr>
        <sz val="8"/>
        <rFont val="Times New Roman"/>
        <charset val="134"/>
      </rPr>
      <t>1</t>
    </r>
    <r>
      <rPr>
        <sz val="8"/>
        <rFont val="等线"/>
        <charset val="134"/>
      </rPr>
      <t>台摇臂钻；</t>
    </r>
    <r>
      <rPr>
        <sz val="8"/>
        <rFont val="Times New Roman"/>
        <charset val="134"/>
      </rPr>
      <t>1</t>
    </r>
    <r>
      <rPr>
        <sz val="8"/>
        <rFont val="等线"/>
        <charset val="134"/>
      </rPr>
      <t>台空压机；</t>
    </r>
    <r>
      <rPr>
        <sz val="8"/>
        <rFont val="Times New Roman"/>
        <charset val="134"/>
      </rPr>
      <t>1</t>
    </r>
    <r>
      <rPr>
        <sz val="8"/>
        <rFont val="等线"/>
        <charset val="134"/>
      </rPr>
      <t>台碳弧气刨；</t>
    </r>
    <r>
      <rPr>
        <sz val="8"/>
        <rFont val="Times New Roman"/>
        <charset val="134"/>
      </rPr>
      <t>1</t>
    </r>
    <r>
      <rPr>
        <sz val="8"/>
        <rFont val="等线"/>
        <charset val="134"/>
      </rPr>
      <t>台剪板机；</t>
    </r>
    <r>
      <rPr>
        <sz val="8"/>
        <rFont val="Times New Roman"/>
        <charset val="134"/>
      </rPr>
      <t>1</t>
    </r>
    <r>
      <rPr>
        <sz val="8"/>
        <rFont val="等线"/>
        <charset val="134"/>
      </rPr>
      <t>台气焊机；</t>
    </r>
    <r>
      <rPr>
        <sz val="8"/>
        <rFont val="Times New Roman"/>
        <charset val="134"/>
      </rPr>
      <t>1</t>
    </r>
    <r>
      <rPr>
        <sz val="8"/>
        <rFont val="等线"/>
        <charset val="134"/>
      </rPr>
      <t>台抛丸机</t>
    </r>
  </si>
  <si>
    <t>钢结构</t>
  </si>
  <si>
    <t>随州亿丰泵业有限公司</t>
  </si>
  <si>
    <r>
      <rPr>
        <sz val="8"/>
        <rFont val="Times New Roman"/>
        <charset val="134"/>
      </rPr>
      <t>2</t>
    </r>
    <r>
      <rPr>
        <sz val="8"/>
        <rFont val="等线"/>
        <charset val="134"/>
      </rPr>
      <t>间喷漆房</t>
    </r>
  </si>
  <si>
    <t>泵</t>
  </si>
  <si>
    <t>所有涉气工序停产。</t>
  </si>
  <si>
    <t>湖北乔师傅体育产业股份有限公司</t>
  </si>
  <si>
    <t>涂料制造</t>
  </si>
  <si>
    <t>涂料制造工业</t>
  </si>
  <si>
    <r>
      <rPr>
        <sz val="8"/>
        <rFont val="等线"/>
        <charset val="134"/>
      </rPr>
      <t>投料</t>
    </r>
    <r>
      <rPr>
        <sz val="8"/>
        <rFont val="Times New Roman"/>
        <charset val="134"/>
      </rPr>
      <t>—</t>
    </r>
    <r>
      <rPr>
        <sz val="8"/>
        <rFont val="等线"/>
        <charset val="134"/>
      </rPr>
      <t>升温</t>
    </r>
    <r>
      <rPr>
        <sz val="8"/>
        <rFont val="Times New Roman"/>
        <charset val="134"/>
      </rPr>
      <t>—</t>
    </r>
    <r>
      <rPr>
        <sz val="8"/>
        <rFont val="等线"/>
        <charset val="134"/>
      </rPr>
      <t>脱水（分散）</t>
    </r>
    <r>
      <rPr>
        <sz val="8"/>
        <rFont val="Times New Roman"/>
        <charset val="134"/>
      </rPr>
      <t>—</t>
    </r>
    <r>
      <rPr>
        <sz val="8"/>
        <rFont val="等线"/>
        <charset val="134"/>
      </rPr>
      <t>反应</t>
    </r>
    <r>
      <rPr>
        <sz val="8"/>
        <rFont val="Times New Roman"/>
        <charset val="134"/>
      </rPr>
      <t>—</t>
    </r>
    <r>
      <rPr>
        <sz val="8"/>
        <rFont val="等线"/>
        <charset val="134"/>
      </rPr>
      <t>出料包装</t>
    </r>
  </si>
  <si>
    <t>涂料</t>
  </si>
  <si>
    <r>
      <rPr>
        <sz val="8"/>
        <rFont val="等线"/>
        <charset val="134"/>
      </rPr>
      <t>配料、预混、分散、调和、融化、搅拌、过滤、调整、灌装等涉</t>
    </r>
    <r>
      <rPr>
        <sz val="8"/>
        <rFont val="Times New Roman"/>
        <charset val="134"/>
      </rPr>
      <t xml:space="preserve">VOCs </t>
    </r>
    <r>
      <rPr>
        <sz val="8"/>
        <rFont val="等线"/>
        <charset val="134"/>
      </rPr>
      <t>排放工序停产</t>
    </r>
  </si>
  <si>
    <t>湖北舜德专用汽车有限公司</t>
  </si>
  <si>
    <r>
      <rPr>
        <sz val="8"/>
        <rFont val="等线"/>
        <charset val="134"/>
      </rPr>
      <t>下料</t>
    </r>
    <r>
      <rPr>
        <sz val="8"/>
        <rFont val="Times New Roman"/>
        <charset val="134"/>
      </rPr>
      <t>—</t>
    </r>
    <r>
      <rPr>
        <sz val="8"/>
        <rFont val="等线"/>
        <charset val="134"/>
      </rPr>
      <t>焊接</t>
    </r>
    <r>
      <rPr>
        <sz val="8"/>
        <rFont val="Times New Roman"/>
        <charset val="134"/>
      </rPr>
      <t>—</t>
    </r>
    <r>
      <rPr>
        <sz val="8"/>
        <rFont val="等线"/>
        <charset val="134"/>
      </rPr>
      <t>成型</t>
    </r>
    <r>
      <rPr>
        <sz val="8"/>
        <rFont val="Times New Roman"/>
        <charset val="134"/>
      </rPr>
      <t>—</t>
    </r>
    <r>
      <rPr>
        <sz val="8"/>
        <rFont val="等线"/>
        <charset val="134"/>
      </rPr>
      <t>加工</t>
    </r>
    <r>
      <rPr>
        <sz val="8"/>
        <rFont val="Times New Roman"/>
        <charset val="134"/>
      </rPr>
      <t>—</t>
    </r>
    <r>
      <rPr>
        <sz val="8"/>
        <rFont val="等线"/>
        <charset val="134"/>
      </rPr>
      <t>装配</t>
    </r>
    <r>
      <rPr>
        <sz val="8"/>
        <rFont val="Times New Roman"/>
        <charset val="134"/>
      </rPr>
      <t>—</t>
    </r>
    <r>
      <rPr>
        <sz val="8"/>
        <rFont val="等线"/>
        <charset val="134"/>
      </rPr>
      <t>喷涂</t>
    </r>
    <r>
      <rPr>
        <sz val="8"/>
        <rFont val="Times New Roman"/>
        <charset val="134"/>
      </rPr>
      <t>—</t>
    </r>
    <r>
      <rPr>
        <sz val="8"/>
        <rFont val="等线"/>
        <charset val="134"/>
      </rPr>
      <t>总装</t>
    </r>
  </si>
  <si>
    <t>盖章汽车</t>
  </si>
  <si>
    <t>湖北华一专用汽车有限公司</t>
  </si>
  <si>
    <t>一条改装汽车生产线</t>
  </si>
  <si>
    <t>湖北省黄麦岭集团诺维尔化肥有限公司</t>
  </si>
  <si>
    <t>高塔造粒</t>
  </si>
  <si>
    <t>复合肥</t>
  </si>
  <si>
    <t>湖北凯威高分子材料有限公司</t>
  </si>
  <si>
    <r>
      <rPr>
        <sz val="8"/>
        <rFont val="等线"/>
        <charset val="134"/>
      </rPr>
      <t>ＡＢＳ板材生产（上料－搅拌－烘干－熔融－挤出－三辊成形－牵引－剪板－包装）　</t>
    </r>
    <r>
      <rPr>
        <sz val="8"/>
        <rFont val="Times New Roman"/>
        <charset val="134"/>
      </rPr>
      <t>ABS</t>
    </r>
    <r>
      <rPr>
        <sz val="8"/>
        <rFont val="等线"/>
        <charset val="134"/>
      </rPr>
      <t>注塑件生产（拌料－料机上料－烘料－熔融－装模具－施压吹注－装模冷却－启模取件－切边角成品）</t>
    </r>
  </si>
  <si>
    <r>
      <rPr>
        <sz val="8"/>
        <rFont val="Times New Roman"/>
        <charset val="134"/>
      </rPr>
      <t>ABS</t>
    </r>
    <r>
      <rPr>
        <sz val="8"/>
        <rFont val="等线"/>
        <charset val="134"/>
      </rPr>
      <t>板材；</t>
    </r>
    <r>
      <rPr>
        <sz val="8"/>
        <rFont val="Times New Roman"/>
        <charset val="134"/>
      </rPr>
      <t>ABS</t>
    </r>
    <r>
      <rPr>
        <sz val="8"/>
        <rFont val="等线"/>
        <charset val="134"/>
      </rPr>
      <t>注塑件</t>
    </r>
  </si>
  <si>
    <t>随州市力强不锈钢管业有限公司</t>
  </si>
  <si>
    <r>
      <rPr>
        <sz val="8"/>
        <rFont val="Times New Roman"/>
        <charset val="134"/>
      </rPr>
      <t>7</t>
    </r>
    <r>
      <rPr>
        <sz val="8"/>
        <rFont val="等线"/>
        <charset val="134"/>
      </rPr>
      <t>台制管机</t>
    </r>
  </si>
  <si>
    <t>不锈钢管</t>
  </si>
  <si>
    <t>湖北润达置业有限公司</t>
  </si>
  <si>
    <t>随州市长兴机械科技有限公司</t>
  </si>
  <si>
    <t>湖北汇龙专用汽车有限公司</t>
  </si>
  <si>
    <r>
      <rPr>
        <sz val="8"/>
        <rFont val="Times New Roman"/>
        <charset val="134"/>
      </rPr>
      <t>1</t>
    </r>
    <r>
      <rPr>
        <sz val="8"/>
        <rFont val="等线"/>
        <charset val="134"/>
      </rPr>
      <t>条涂装生产线（调漆</t>
    </r>
    <r>
      <rPr>
        <sz val="8"/>
        <rFont val="Times New Roman"/>
        <charset val="134"/>
      </rPr>
      <t>-</t>
    </r>
    <r>
      <rPr>
        <sz val="8"/>
        <rFont val="等线"/>
        <charset val="134"/>
      </rPr>
      <t>喷漆</t>
    </r>
    <r>
      <rPr>
        <sz val="8"/>
        <rFont val="Times New Roman"/>
        <charset val="134"/>
      </rPr>
      <t>-</t>
    </r>
    <r>
      <rPr>
        <sz val="8"/>
        <rFont val="等线"/>
        <charset val="134"/>
      </rPr>
      <t>流平自然干）</t>
    </r>
  </si>
  <si>
    <t>湖北浩天专用汽车有限公司</t>
  </si>
  <si>
    <t>汽车整车制造</t>
  </si>
  <si>
    <t>汽车整车制造工业</t>
  </si>
  <si>
    <r>
      <rPr>
        <sz val="8"/>
        <rFont val="等线"/>
        <charset val="134"/>
      </rPr>
      <t>一条生产线（冲压</t>
    </r>
    <r>
      <rPr>
        <sz val="8"/>
        <rFont val="Times New Roman"/>
        <charset val="134"/>
      </rPr>
      <t>-</t>
    </r>
    <r>
      <rPr>
        <sz val="8"/>
        <rFont val="等线"/>
        <charset val="134"/>
      </rPr>
      <t>焊接</t>
    </r>
    <r>
      <rPr>
        <sz val="8"/>
        <rFont val="Times New Roman"/>
        <charset val="134"/>
      </rPr>
      <t>-</t>
    </r>
    <r>
      <rPr>
        <sz val="8"/>
        <rFont val="等线"/>
        <charset val="134"/>
      </rPr>
      <t>喷涂</t>
    </r>
    <r>
      <rPr>
        <sz val="8"/>
        <rFont val="Times New Roman"/>
        <charset val="134"/>
      </rPr>
      <t>-</t>
    </r>
    <r>
      <rPr>
        <sz val="8"/>
        <rFont val="等线"/>
        <charset val="134"/>
      </rPr>
      <t>总装）</t>
    </r>
  </si>
  <si>
    <t>湖北龙力达紧固件有限公司</t>
  </si>
  <si>
    <t>汽车零部件及配件</t>
  </si>
  <si>
    <t>湖北齐星精密制件有限公司</t>
  </si>
  <si>
    <t>铸造</t>
  </si>
  <si>
    <r>
      <rPr>
        <sz val="8"/>
        <rFont val="等线"/>
        <charset val="134"/>
      </rPr>
      <t>铸件</t>
    </r>
    <r>
      <rPr>
        <sz val="8"/>
        <rFont val="Times New Roman"/>
        <charset val="134"/>
      </rPr>
      <t>_</t>
    </r>
    <r>
      <rPr>
        <sz val="8"/>
        <rFont val="等线"/>
        <charset val="134"/>
      </rPr>
      <t>天然气炉、电炉</t>
    </r>
  </si>
  <si>
    <t>中频炉；混砂机；抛丸机</t>
  </si>
  <si>
    <t>模具；机床；风机</t>
  </si>
  <si>
    <t>所有涉气工序停产</t>
  </si>
  <si>
    <t>湖北俊浩专用汽车有限公司</t>
  </si>
  <si>
    <t>圆通汽车科技随州有限公司</t>
  </si>
  <si>
    <r>
      <rPr>
        <sz val="8"/>
        <rFont val="等线"/>
        <charset val="134"/>
      </rPr>
      <t>一条涂装生产线（调漆</t>
    </r>
    <r>
      <rPr>
        <sz val="8"/>
        <rFont val="Times New Roman"/>
        <charset val="134"/>
      </rPr>
      <t>-</t>
    </r>
    <r>
      <rPr>
        <sz val="8"/>
        <rFont val="等线"/>
        <charset val="134"/>
      </rPr>
      <t>喷漆</t>
    </r>
    <r>
      <rPr>
        <sz val="8"/>
        <rFont val="Times New Roman"/>
        <charset val="134"/>
      </rPr>
      <t>-</t>
    </r>
    <r>
      <rPr>
        <sz val="8"/>
        <rFont val="等线"/>
        <charset val="134"/>
      </rPr>
      <t>流平烘干）</t>
    </r>
  </si>
  <si>
    <t>随州市美亚迪光电有限公司</t>
  </si>
  <si>
    <r>
      <rPr>
        <sz val="8"/>
        <rFont val="等线"/>
        <charset val="134"/>
      </rPr>
      <t>一条</t>
    </r>
    <r>
      <rPr>
        <sz val="8"/>
        <rFont val="Times New Roman"/>
        <charset val="134"/>
      </rPr>
      <t>LED</t>
    </r>
    <r>
      <rPr>
        <sz val="8"/>
        <rFont val="等线"/>
        <charset val="134"/>
      </rPr>
      <t>屏生产线（下板</t>
    </r>
    <r>
      <rPr>
        <sz val="8"/>
        <rFont val="Times New Roman"/>
        <charset val="134"/>
      </rPr>
      <t>-</t>
    </r>
    <r>
      <rPr>
        <sz val="8"/>
        <rFont val="等线"/>
        <charset val="134"/>
      </rPr>
      <t>剪切</t>
    </r>
    <r>
      <rPr>
        <sz val="8"/>
        <rFont val="Times New Roman"/>
        <charset val="134"/>
      </rPr>
      <t>-</t>
    </r>
    <r>
      <rPr>
        <sz val="8"/>
        <rFont val="等线"/>
        <charset val="134"/>
      </rPr>
      <t>烘板</t>
    </r>
    <r>
      <rPr>
        <sz val="8"/>
        <rFont val="Times New Roman"/>
        <charset val="134"/>
      </rPr>
      <t>-</t>
    </r>
    <r>
      <rPr>
        <sz val="8"/>
        <rFont val="等线"/>
        <charset val="134"/>
      </rPr>
      <t>钻孔定位</t>
    </r>
    <r>
      <rPr>
        <sz val="8"/>
        <rFont val="Times New Roman"/>
        <charset val="134"/>
      </rPr>
      <t>-</t>
    </r>
    <r>
      <rPr>
        <sz val="8"/>
        <rFont val="等线"/>
        <charset val="134"/>
      </rPr>
      <t>内层干膜</t>
    </r>
    <r>
      <rPr>
        <sz val="8"/>
        <rFont val="Times New Roman"/>
        <charset val="134"/>
      </rPr>
      <t>-</t>
    </r>
    <r>
      <rPr>
        <sz val="8"/>
        <rFont val="等线"/>
        <charset val="134"/>
      </rPr>
      <t>曝光显影</t>
    </r>
    <r>
      <rPr>
        <sz val="8"/>
        <rFont val="Times New Roman"/>
        <charset val="134"/>
      </rPr>
      <t>-</t>
    </r>
    <r>
      <rPr>
        <sz val="8"/>
        <rFont val="等线"/>
        <charset val="134"/>
      </rPr>
      <t>内层蚀刻</t>
    </r>
    <r>
      <rPr>
        <sz val="8"/>
        <rFont val="Times New Roman"/>
        <charset val="134"/>
      </rPr>
      <t>-</t>
    </r>
    <r>
      <rPr>
        <sz val="8"/>
        <rFont val="等线"/>
        <charset val="134"/>
      </rPr>
      <t>去干膜</t>
    </r>
    <r>
      <rPr>
        <sz val="8"/>
        <rFont val="Times New Roman"/>
        <charset val="134"/>
      </rPr>
      <t>-AO</t>
    </r>
    <r>
      <rPr>
        <sz val="8"/>
        <rFont val="等线"/>
        <charset val="134"/>
      </rPr>
      <t>测试</t>
    </r>
    <r>
      <rPr>
        <sz val="8"/>
        <rFont val="Times New Roman"/>
        <charset val="134"/>
      </rPr>
      <t>-</t>
    </r>
    <r>
      <rPr>
        <sz val="8"/>
        <rFont val="等线"/>
        <charset val="134"/>
      </rPr>
      <t>氧化</t>
    </r>
    <r>
      <rPr>
        <sz val="8"/>
        <rFont val="Times New Roman"/>
        <charset val="134"/>
      </rPr>
      <t>-</t>
    </r>
    <r>
      <rPr>
        <sz val="8"/>
        <rFont val="等线"/>
        <charset val="134"/>
      </rPr>
      <t>压合</t>
    </r>
    <r>
      <rPr>
        <sz val="8"/>
        <rFont val="Times New Roman"/>
        <charset val="134"/>
      </rPr>
      <t>-</t>
    </r>
    <r>
      <rPr>
        <sz val="8"/>
        <rFont val="等线"/>
        <charset val="134"/>
      </rPr>
      <t>铣板</t>
    </r>
    <r>
      <rPr>
        <sz val="8"/>
        <rFont val="Times New Roman"/>
        <charset val="134"/>
      </rPr>
      <t>-</t>
    </r>
    <r>
      <rPr>
        <sz val="8"/>
        <rFont val="等线"/>
        <charset val="134"/>
      </rPr>
      <t>钻孔</t>
    </r>
    <r>
      <rPr>
        <sz val="8"/>
        <rFont val="Times New Roman"/>
        <charset val="134"/>
      </rPr>
      <t>-</t>
    </r>
    <r>
      <rPr>
        <sz val="8"/>
        <rFont val="等线"/>
        <charset val="134"/>
      </rPr>
      <t>化学沉铜</t>
    </r>
    <r>
      <rPr>
        <sz val="8"/>
        <rFont val="Times New Roman"/>
        <charset val="134"/>
      </rPr>
      <t>-</t>
    </r>
    <r>
      <rPr>
        <sz val="8"/>
        <rFont val="等线"/>
        <charset val="134"/>
      </rPr>
      <t>整板镀铜</t>
    </r>
    <r>
      <rPr>
        <sz val="8"/>
        <rFont val="Times New Roman"/>
        <charset val="134"/>
      </rPr>
      <t>-</t>
    </r>
    <r>
      <rPr>
        <sz val="8"/>
        <rFont val="等线"/>
        <charset val="134"/>
      </rPr>
      <t>除树脂</t>
    </r>
    <r>
      <rPr>
        <sz val="8"/>
        <rFont val="Times New Roman"/>
        <charset val="134"/>
      </rPr>
      <t>-</t>
    </r>
    <r>
      <rPr>
        <sz val="8"/>
        <rFont val="等线"/>
        <charset val="134"/>
      </rPr>
      <t>干膜</t>
    </r>
    <r>
      <rPr>
        <sz val="8"/>
        <rFont val="Times New Roman"/>
        <charset val="134"/>
      </rPr>
      <t>-</t>
    </r>
    <r>
      <rPr>
        <sz val="8"/>
        <rFont val="等线"/>
        <charset val="134"/>
      </rPr>
      <t>图形电镀</t>
    </r>
    <r>
      <rPr>
        <sz val="8"/>
        <rFont val="Times New Roman"/>
        <charset val="134"/>
      </rPr>
      <t>-</t>
    </r>
    <r>
      <rPr>
        <sz val="8"/>
        <rFont val="等线"/>
        <charset val="134"/>
      </rPr>
      <t>碱性蚀刻去膜</t>
    </r>
    <r>
      <rPr>
        <sz val="8"/>
        <rFont val="Times New Roman"/>
        <charset val="134"/>
      </rPr>
      <t>-</t>
    </r>
    <r>
      <rPr>
        <sz val="8"/>
        <rFont val="等线"/>
        <charset val="134"/>
      </rPr>
      <t>印字符</t>
    </r>
    <r>
      <rPr>
        <sz val="8"/>
        <rFont val="Times New Roman"/>
        <charset val="134"/>
      </rPr>
      <t>-</t>
    </r>
    <r>
      <rPr>
        <sz val="8"/>
        <rFont val="等线"/>
        <charset val="134"/>
      </rPr>
      <t>洗板</t>
    </r>
    <r>
      <rPr>
        <sz val="8"/>
        <rFont val="Times New Roman"/>
        <charset val="134"/>
      </rPr>
      <t>-</t>
    </r>
    <r>
      <rPr>
        <sz val="8"/>
        <rFont val="等线"/>
        <charset val="134"/>
      </rPr>
      <t>电测试</t>
    </r>
    <r>
      <rPr>
        <sz val="8"/>
        <rFont val="Times New Roman"/>
        <charset val="134"/>
      </rPr>
      <t>-</t>
    </r>
    <r>
      <rPr>
        <sz val="8"/>
        <rFont val="等线"/>
        <charset val="134"/>
      </rPr>
      <t>有机保护焊膜</t>
    </r>
    <r>
      <rPr>
        <sz val="8"/>
        <rFont val="Times New Roman"/>
        <charset val="134"/>
      </rPr>
      <t>-</t>
    </r>
    <r>
      <rPr>
        <sz val="8"/>
        <rFont val="等线"/>
        <charset val="134"/>
      </rPr>
      <t>质检包装）</t>
    </r>
  </si>
  <si>
    <r>
      <rPr>
        <sz val="8"/>
        <rFont val="Times New Roman"/>
        <charset val="134"/>
      </rPr>
      <t>LED</t>
    </r>
    <r>
      <rPr>
        <sz val="8"/>
        <rFont val="等线"/>
        <charset val="134"/>
      </rPr>
      <t>显示屏</t>
    </r>
  </si>
  <si>
    <t>湖北正牛贴膏股份有限公司</t>
  </si>
  <si>
    <r>
      <rPr>
        <sz val="8"/>
        <rFont val="Times New Roman"/>
        <charset val="134"/>
      </rPr>
      <t>1</t>
    </r>
    <r>
      <rPr>
        <sz val="8"/>
        <rFont val="等线"/>
        <charset val="134"/>
      </rPr>
      <t>条原辅料反应釜加热</t>
    </r>
    <r>
      <rPr>
        <sz val="8"/>
        <rFont val="Times New Roman"/>
        <charset val="134"/>
      </rPr>
      <t>-</t>
    </r>
    <r>
      <rPr>
        <sz val="8"/>
        <rFont val="等线"/>
        <charset val="134"/>
      </rPr>
      <t>热熔涂布</t>
    </r>
    <r>
      <rPr>
        <sz val="8"/>
        <rFont val="Times New Roman"/>
        <charset val="134"/>
      </rPr>
      <t>-</t>
    </r>
    <r>
      <rPr>
        <sz val="8"/>
        <rFont val="等线"/>
        <charset val="134"/>
      </rPr>
      <t>模切切片</t>
    </r>
    <r>
      <rPr>
        <sz val="8"/>
        <rFont val="Times New Roman"/>
        <charset val="134"/>
      </rPr>
      <t>-</t>
    </r>
    <r>
      <rPr>
        <sz val="8"/>
        <rFont val="等线"/>
        <charset val="134"/>
      </rPr>
      <t>包装</t>
    </r>
  </si>
  <si>
    <t>远红外磁疗贴</t>
  </si>
  <si>
    <t>随州市前沿汽车零部件有限公司</t>
  </si>
  <si>
    <r>
      <rPr>
        <sz val="8"/>
        <rFont val="等线"/>
        <charset val="134"/>
      </rPr>
      <t>钢（板）材</t>
    </r>
    <r>
      <rPr>
        <sz val="8"/>
        <rFont val="方正书宋_GBK"/>
        <charset val="134"/>
      </rPr>
      <t>→</t>
    </r>
    <r>
      <rPr>
        <sz val="8"/>
        <rFont val="等线"/>
        <charset val="134"/>
      </rPr>
      <t>剪切下料</t>
    </r>
    <r>
      <rPr>
        <sz val="8"/>
        <rFont val="方正书宋_GBK"/>
        <charset val="134"/>
      </rPr>
      <t>→</t>
    </r>
    <r>
      <rPr>
        <sz val="8"/>
        <rFont val="等线"/>
        <charset val="134"/>
      </rPr>
      <t>折弯或焊接</t>
    </r>
    <r>
      <rPr>
        <sz val="8"/>
        <rFont val="方正书宋_GBK"/>
        <charset val="134"/>
      </rPr>
      <t>→</t>
    </r>
    <r>
      <rPr>
        <sz val="8"/>
        <rFont val="等线"/>
        <charset val="134"/>
      </rPr>
      <t>机加工（打磨等）</t>
    </r>
    <r>
      <rPr>
        <sz val="8"/>
        <rFont val="方正书宋_GBK"/>
        <charset val="134"/>
      </rPr>
      <t>→</t>
    </r>
    <r>
      <rPr>
        <sz val="8"/>
        <rFont val="等线"/>
        <charset val="134"/>
      </rPr>
      <t>部件组装</t>
    </r>
    <r>
      <rPr>
        <sz val="8"/>
        <rFont val="方正书宋_GBK"/>
        <charset val="134"/>
      </rPr>
      <t>→</t>
    </r>
    <r>
      <rPr>
        <sz val="8"/>
        <rFont val="等线"/>
        <charset val="134"/>
      </rPr>
      <t>成品检验</t>
    </r>
    <r>
      <rPr>
        <sz val="8"/>
        <rFont val="方正书宋_GBK"/>
        <charset val="134"/>
      </rPr>
      <t>→</t>
    </r>
    <r>
      <rPr>
        <sz val="8"/>
        <rFont val="等线"/>
        <charset val="134"/>
      </rPr>
      <t>入库</t>
    </r>
  </si>
  <si>
    <t>湖北齐航装备制造有限公司</t>
  </si>
  <si>
    <r>
      <rPr>
        <sz val="8"/>
        <rFont val="等线"/>
        <charset val="134"/>
      </rPr>
      <t>下料</t>
    </r>
    <r>
      <rPr>
        <sz val="8"/>
        <rFont val="Times New Roman"/>
        <charset val="134"/>
      </rPr>
      <t>-</t>
    </r>
    <r>
      <rPr>
        <sz val="8"/>
        <rFont val="等线"/>
        <charset val="134"/>
      </rPr>
      <t>成型</t>
    </r>
    <r>
      <rPr>
        <sz val="8"/>
        <rFont val="Times New Roman"/>
        <charset val="134"/>
      </rPr>
      <t>-</t>
    </r>
    <r>
      <rPr>
        <sz val="8"/>
        <rFont val="等线"/>
        <charset val="134"/>
      </rPr>
      <t>焊接</t>
    </r>
    <r>
      <rPr>
        <sz val="8"/>
        <rFont val="Times New Roman"/>
        <charset val="134"/>
      </rPr>
      <t>-</t>
    </r>
    <r>
      <rPr>
        <sz val="8"/>
        <rFont val="等线"/>
        <charset val="134"/>
      </rPr>
      <t>组装</t>
    </r>
    <r>
      <rPr>
        <sz val="8"/>
        <rFont val="Times New Roman"/>
        <charset val="134"/>
      </rPr>
      <t>-</t>
    </r>
    <r>
      <rPr>
        <sz val="8"/>
        <rFont val="等线"/>
        <charset val="134"/>
      </rPr>
      <t>成品</t>
    </r>
  </si>
  <si>
    <t>压力容器</t>
  </si>
  <si>
    <t>湖北瑞力汽车有限公司</t>
  </si>
  <si>
    <r>
      <rPr>
        <sz val="8"/>
        <rFont val="Times New Roman"/>
        <charset val="134"/>
      </rPr>
      <t>6</t>
    </r>
    <r>
      <rPr>
        <sz val="8"/>
        <rFont val="等线"/>
        <charset val="134"/>
      </rPr>
      <t>间涂装房（调漆</t>
    </r>
    <r>
      <rPr>
        <sz val="8"/>
        <rFont val="Times New Roman"/>
        <charset val="134"/>
      </rPr>
      <t>-</t>
    </r>
    <r>
      <rPr>
        <sz val="8"/>
        <rFont val="等线"/>
        <charset val="134"/>
      </rPr>
      <t>喷漆</t>
    </r>
    <r>
      <rPr>
        <sz val="8"/>
        <rFont val="Times New Roman"/>
        <charset val="134"/>
      </rPr>
      <t>-</t>
    </r>
    <r>
      <rPr>
        <sz val="8"/>
        <rFont val="等线"/>
        <charset val="134"/>
      </rPr>
      <t>流平烘干）</t>
    </r>
  </si>
  <si>
    <t>随州市鲲鹏新能源科技有限公司</t>
  </si>
  <si>
    <r>
      <rPr>
        <sz val="8"/>
        <rFont val="等线"/>
        <charset val="134"/>
      </rPr>
      <t>树脂；玻璃纤维</t>
    </r>
    <r>
      <rPr>
        <sz val="8"/>
        <rFont val="Times New Roman"/>
        <charset val="134"/>
      </rPr>
      <t>-</t>
    </r>
    <r>
      <rPr>
        <sz val="8"/>
        <rFont val="等线"/>
        <charset val="134"/>
      </rPr>
      <t>合模</t>
    </r>
    <r>
      <rPr>
        <sz val="8"/>
        <rFont val="Times New Roman"/>
        <charset val="134"/>
      </rPr>
      <t>-</t>
    </r>
    <r>
      <rPr>
        <sz val="8"/>
        <rFont val="等线"/>
        <charset val="134"/>
      </rPr>
      <t>打磨</t>
    </r>
    <r>
      <rPr>
        <sz val="8"/>
        <rFont val="Times New Roman"/>
        <charset val="134"/>
      </rPr>
      <t xml:space="preserve">-
</t>
    </r>
    <r>
      <rPr>
        <sz val="8"/>
        <rFont val="等线"/>
        <charset val="134"/>
      </rPr>
      <t>抛光</t>
    </r>
    <r>
      <rPr>
        <sz val="8"/>
        <rFont val="Times New Roman"/>
        <charset val="134"/>
      </rPr>
      <t>-</t>
    </r>
    <r>
      <rPr>
        <sz val="8"/>
        <rFont val="等线"/>
        <charset val="134"/>
      </rPr>
      <t>喷漆</t>
    </r>
    <r>
      <rPr>
        <sz val="8"/>
        <rFont val="Times New Roman"/>
        <charset val="134"/>
      </rPr>
      <t>-</t>
    </r>
    <r>
      <rPr>
        <sz val="8"/>
        <rFont val="等线"/>
        <charset val="134"/>
      </rPr>
      <t>烘干</t>
    </r>
    <r>
      <rPr>
        <sz val="8"/>
        <rFont val="Times New Roman"/>
        <charset val="134"/>
      </rPr>
      <t>-</t>
    </r>
    <r>
      <rPr>
        <sz val="8"/>
        <rFont val="等线"/>
        <charset val="134"/>
      </rPr>
      <t>成品</t>
    </r>
  </si>
  <si>
    <t>保险杠翼子板；脚踏</t>
  </si>
  <si>
    <t>湖北昌瑞纺织有限公司</t>
  </si>
  <si>
    <r>
      <rPr>
        <sz val="8"/>
        <rFont val="等线"/>
        <charset val="134"/>
      </rPr>
      <t>棉纱生产线（清花</t>
    </r>
    <r>
      <rPr>
        <sz val="8"/>
        <rFont val="Times New Roman"/>
        <charset val="134"/>
      </rPr>
      <t>—</t>
    </r>
    <r>
      <rPr>
        <sz val="8"/>
        <rFont val="等线"/>
        <charset val="134"/>
      </rPr>
      <t>梳棉</t>
    </r>
    <r>
      <rPr>
        <sz val="8"/>
        <rFont val="Times New Roman"/>
        <charset val="134"/>
      </rPr>
      <t>—</t>
    </r>
    <r>
      <rPr>
        <sz val="8"/>
        <rFont val="等线"/>
        <charset val="134"/>
      </rPr>
      <t>倂条</t>
    </r>
    <r>
      <rPr>
        <sz val="8"/>
        <rFont val="Times New Roman"/>
        <charset val="134"/>
      </rPr>
      <t>—</t>
    </r>
    <r>
      <rPr>
        <sz val="8"/>
        <rFont val="等线"/>
        <charset val="134"/>
      </rPr>
      <t>粗纱</t>
    </r>
    <r>
      <rPr>
        <sz val="8"/>
        <rFont val="Times New Roman"/>
        <charset val="134"/>
      </rPr>
      <t>—</t>
    </r>
    <r>
      <rPr>
        <sz val="8"/>
        <rFont val="等线"/>
        <charset val="134"/>
      </rPr>
      <t>细纱</t>
    </r>
    <r>
      <rPr>
        <sz val="8"/>
        <rFont val="Times New Roman"/>
        <charset val="134"/>
      </rPr>
      <t>—</t>
    </r>
    <r>
      <rPr>
        <sz val="8"/>
        <rFont val="等线"/>
        <charset val="134"/>
      </rPr>
      <t>自络）</t>
    </r>
  </si>
  <si>
    <t>棉纱</t>
  </si>
  <si>
    <t>随州亿豪干混砂浆有限公司</t>
  </si>
  <si>
    <r>
      <rPr>
        <sz val="8"/>
        <rFont val="等线"/>
        <charset val="134"/>
      </rPr>
      <t>三简烘干机一台；除尘口一套；</t>
    </r>
    <r>
      <rPr>
        <sz val="8"/>
        <rFont val="Times New Roman"/>
        <charset val="134"/>
      </rPr>
      <t>500mbqr</t>
    </r>
    <r>
      <rPr>
        <sz val="8"/>
        <rFont val="等线"/>
        <charset val="134"/>
      </rPr>
      <t>天然气炉一台</t>
    </r>
  </si>
  <si>
    <t>干混砂浆</t>
  </si>
  <si>
    <t>随州市益众机械科技有限公司</t>
  </si>
  <si>
    <t>机械加工；车；铣；刨；钻</t>
  </si>
  <si>
    <t>轴；套</t>
  </si>
  <si>
    <t>湖北金龙新材料股份有限公司</t>
  </si>
  <si>
    <t>塑料类防水卷材</t>
  </si>
  <si>
    <r>
      <rPr>
        <sz val="8"/>
        <rFont val="等线"/>
        <charset val="134"/>
      </rPr>
      <t>广告布生产线（</t>
    </r>
    <r>
      <rPr>
        <sz val="8"/>
        <rFont val="Times New Roman"/>
        <charset val="134"/>
      </rPr>
      <t>7</t>
    </r>
    <r>
      <rPr>
        <sz val="8"/>
        <rFont val="等线"/>
        <charset val="134"/>
      </rPr>
      <t>台贴合机；</t>
    </r>
    <r>
      <rPr>
        <sz val="8"/>
        <rFont val="Times New Roman"/>
        <charset val="134"/>
      </rPr>
      <t>2</t>
    </r>
    <r>
      <rPr>
        <sz val="8"/>
        <rFont val="等线"/>
        <charset val="134"/>
      </rPr>
      <t>台开炼机；</t>
    </r>
    <r>
      <rPr>
        <sz val="8"/>
        <rFont val="Times New Roman"/>
        <charset val="134"/>
      </rPr>
      <t>2</t>
    </r>
    <r>
      <rPr>
        <sz val="8"/>
        <rFont val="等线"/>
        <charset val="134"/>
      </rPr>
      <t>台挤出机）；防水篷布生产线（</t>
    </r>
    <r>
      <rPr>
        <sz val="8"/>
        <rFont val="Times New Roman"/>
        <charset val="134"/>
      </rPr>
      <t xml:space="preserve"> 2</t>
    </r>
    <r>
      <rPr>
        <sz val="8"/>
        <rFont val="等线"/>
        <charset val="134"/>
      </rPr>
      <t>台烘干机；</t>
    </r>
    <r>
      <rPr>
        <sz val="8"/>
        <rFont val="Times New Roman"/>
        <charset val="134"/>
      </rPr>
      <t>2</t>
    </r>
    <r>
      <rPr>
        <sz val="8"/>
        <rFont val="等线"/>
        <charset val="134"/>
      </rPr>
      <t>台搅拌机；</t>
    </r>
    <r>
      <rPr>
        <sz val="8"/>
        <rFont val="Times New Roman"/>
        <charset val="134"/>
      </rPr>
      <t>2</t>
    </r>
    <r>
      <rPr>
        <sz val="8"/>
        <rFont val="等线"/>
        <charset val="134"/>
      </rPr>
      <t>台涂层机；</t>
    </r>
    <r>
      <rPr>
        <sz val="8"/>
        <rFont val="Times New Roman"/>
        <charset val="134"/>
      </rPr>
      <t>2</t>
    </r>
    <r>
      <rPr>
        <sz val="8"/>
        <rFont val="等线"/>
        <charset val="134"/>
      </rPr>
      <t>台脱泡机；</t>
    </r>
    <r>
      <rPr>
        <sz val="8"/>
        <rFont val="Times New Roman"/>
        <charset val="134"/>
      </rPr>
      <t>2</t>
    </r>
    <r>
      <rPr>
        <sz val="8"/>
        <rFont val="等线"/>
        <charset val="134"/>
      </rPr>
      <t>台研磨机；</t>
    </r>
    <r>
      <rPr>
        <sz val="8"/>
        <rFont val="Times New Roman"/>
        <charset val="134"/>
      </rPr>
      <t>1</t>
    </r>
    <r>
      <rPr>
        <sz val="8"/>
        <rFont val="等线"/>
        <charset val="134"/>
      </rPr>
      <t>台压辊机组）；高分子超宽超柔篷布（烘干机；混合机；涂层机；脱泡机）</t>
    </r>
  </si>
  <si>
    <r>
      <rPr>
        <sz val="8"/>
        <rFont val="等线"/>
        <charset val="134"/>
      </rPr>
      <t>广告布；防水篷布；</t>
    </r>
    <r>
      <rPr>
        <sz val="8"/>
        <rFont val="Times New Roman"/>
        <charset val="134"/>
      </rPr>
      <t xml:space="preserve">
</t>
    </r>
    <r>
      <rPr>
        <sz val="8"/>
        <rFont val="等线"/>
        <charset val="134"/>
      </rPr>
      <t>高分子超宽超柔篷布</t>
    </r>
  </si>
  <si>
    <t>湖北帝成环卫科技有限公司</t>
  </si>
  <si>
    <r>
      <rPr>
        <sz val="8"/>
        <rFont val="等线"/>
        <charset val="134"/>
      </rPr>
      <t>三条涂装生产线（调漆</t>
    </r>
    <r>
      <rPr>
        <sz val="8"/>
        <rFont val="Times New Roman"/>
        <charset val="134"/>
      </rPr>
      <t>-</t>
    </r>
    <r>
      <rPr>
        <sz val="8"/>
        <rFont val="等线"/>
        <charset val="134"/>
      </rPr>
      <t>喷漆</t>
    </r>
    <r>
      <rPr>
        <sz val="8"/>
        <rFont val="Times New Roman"/>
        <charset val="134"/>
      </rPr>
      <t>-</t>
    </r>
    <r>
      <rPr>
        <sz val="8"/>
        <rFont val="等线"/>
        <charset val="134"/>
      </rPr>
      <t>流平-烘干）</t>
    </r>
  </si>
  <si>
    <t>湖北炎翔化工有限公司</t>
  </si>
  <si>
    <r>
      <rPr>
        <sz val="8"/>
        <rFont val="等线"/>
        <charset val="134"/>
      </rPr>
      <t>溶剂型涂料生产线（搅拌</t>
    </r>
    <r>
      <rPr>
        <sz val="8"/>
        <rFont val="Times New Roman"/>
        <charset val="134"/>
      </rPr>
      <t>-</t>
    </r>
    <r>
      <rPr>
        <sz val="8"/>
        <rFont val="等线"/>
        <charset val="134"/>
      </rPr>
      <t>研磨</t>
    </r>
    <r>
      <rPr>
        <sz val="8"/>
        <rFont val="Times New Roman"/>
        <charset val="134"/>
      </rPr>
      <t>-</t>
    </r>
    <r>
      <rPr>
        <sz val="8"/>
        <rFont val="等线"/>
        <charset val="134"/>
      </rPr>
      <t>搅拌</t>
    </r>
    <r>
      <rPr>
        <sz val="8"/>
        <rFont val="Times New Roman"/>
        <charset val="134"/>
      </rPr>
      <t>-</t>
    </r>
    <r>
      <rPr>
        <sz val="8"/>
        <rFont val="等线"/>
        <charset val="134"/>
      </rPr>
      <t>调色）（研磨机</t>
    </r>
    <r>
      <rPr>
        <sz val="8"/>
        <rFont val="Times New Roman"/>
        <charset val="134"/>
      </rPr>
      <t>5</t>
    </r>
    <r>
      <rPr>
        <sz val="8"/>
        <rFont val="等线"/>
        <charset val="134"/>
      </rPr>
      <t>台；分散机</t>
    </r>
    <r>
      <rPr>
        <sz val="8"/>
        <rFont val="Times New Roman"/>
        <charset val="134"/>
      </rPr>
      <t>4</t>
    </r>
    <r>
      <rPr>
        <sz val="8"/>
        <rFont val="等线"/>
        <charset val="134"/>
      </rPr>
      <t>台）</t>
    </r>
  </si>
  <si>
    <t>油性油漆</t>
  </si>
  <si>
    <r>
      <rPr>
        <sz val="8"/>
        <rFont val="等线"/>
        <charset val="134"/>
      </rPr>
      <t>配料、预混、分散、调和、融化、搅拌、过滤、调整、灌装等涉</t>
    </r>
    <r>
      <rPr>
        <sz val="8"/>
        <rFont val="Times New Roman"/>
        <charset val="134"/>
      </rPr>
      <t xml:space="preserve">VOCs </t>
    </r>
    <r>
      <rPr>
        <sz val="8"/>
        <rFont val="等线"/>
        <charset val="134"/>
      </rPr>
      <t>排放工序停产；</t>
    </r>
  </si>
  <si>
    <t>湖北禾益农生物有限公司</t>
  </si>
  <si>
    <r>
      <rPr>
        <sz val="8"/>
        <rFont val="等线"/>
        <charset val="134"/>
      </rPr>
      <t>一条有机肥料生产线，一条复混肥料生产线（材料混合</t>
    </r>
    <r>
      <rPr>
        <sz val="8"/>
        <rFont val="Times New Roman"/>
        <charset val="134"/>
      </rPr>
      <t>-</t>
    </r>
    <r>
      <rPr>
        <sz val="8"/>
        <rFont val="等线"/>
        <charset val="134"/>
      </rPr>
      <t>破碎</t>
    </r>
    <r>
      <rPr>
        <sz val="8"/>
        <rFont val="Times New Roman"/>
        <charset val="134"/>
      </rPr>
      <t>-</t>
    </r>
    <r>
      <rPr>
        <sz val="8"/>
        <rFont val="等线"/>
        <charset val="134"/>
      </rPr>
      <t>造粒</t>
    </r>
    <r>
      <rPr>
        <sz val="8"/>
        <rFont val="Times New Roman"/>
        <charset val="134"/>
      </rPr>
      <t>-</t>
    </r>
    <r>
      <rPr>
        <sz val="8"/>
        <rFont val="等线"/>
        <charset val="134"/>
      </rPr>
      <t>烘干</t>
    </r>
    <r>
      <rPr>
        <sz val="8"/>
        <rFont val="Times New Roman"/>
        <charset val="134"/>
      </rPr>
      <t>-</t>
    </r>
    <r>
      <rPr>
        <sz val="8"/>
        <rFont val="等线"/>
        <charset val="134"/>
      </rPr>
      <t>冷却</t>
    </r>
    <r>
      <rPr>
        <sz val="8"/>
        <rFont val="Times New Roman"/>
        <charset val="134"/>
      </rPr>
      <t>-</t>
    </r>
    <r>
      <rPr>
        <sz val="8"/>
        <rFont val="等线"/>
        <charset val="134"/>
      </rPr>
      <t>筛分</t>
    </r>
    <r>
      <rPr>
        <sz val="8"/>
        <rFont val="Times New Roman"/>
        <charset val="134"/>
      </rPr>
      <t>-</t>
    </r>
    <r>
      <rPr>
        <sz val="8"/>
        <rFont val="等线"/>
        <charset val="134"/>
      </rPr>
      <t>包装</t>
    </r>
  </si>
  <si>
    <t>复混肥；微生物肥</t>
  </si>
  <si>
    <t>随州锦翔机电有限公司</t>
  </si>
  <si>
    <r>
      <rPr>
        <sz val="8"/>
        <rFont val="等线"/>
        <charset val="134"/>
      </rPr>
      <t>不锈钢棒（卷）料</t>
    </r>
    <r>
      <rPr>
        <sz val="8"/>
        <rFont val="Times New Roman"/>
        <charset val="134"/>
      </rPr>
      <t>-</t>
    </r>
    <r>
      <rPr>
        <sz val="8"/>
        <rFont val="等线"/>
        <charset val="134"/>
      </rPr>
      <t>裁剪</t>
    </r>
    <r>
      <rPr>
        <sz val="8"/>
        <rFont val="Times New Roman"/>
        <charset val="134"/>
      </rPr>
      <t>-</t>
    </r>
    <r>
      <rPr>
        <sz val="8"/>
        <rFont val="等线"/>
        <charset val="134"/>
      </rPr>
      <t>打孔定苡</t>
    </r>
    <r>
      <rPr>
        <sz val="8"/>
        <rFont val="Times New Roman"/>
        <charset val="134"/>
      </rPr>
      <t>-</t>
    </r>
    <r>
      <rPr>
        <sz val="8"/>
        <rFont val="等线"/>
        <charset val="134"/>
      </rPr>
      <t>数控磨削</t>
    </r>
    <r>
      <rPr>
        <sz val="8"/>
        <rFont val="Times New Roman"/>
        <charset val="134"/>
      </rPr>
      <t>-</t>
    </r>
    <r>
      <rPr>
        <sz val="8"/>
        <rFont val="等线"/>
        <charset val="134"/>
      </rPr>
      <t>清洗</t>
    </r>
    <r>
      <rPr>
        <sz val="8"/>
        <rFont val="Times New Roman"/>
        <charset val="134"/>
      </rPr>
      <t>-</t>
    </r>
    <r>
      <rPr>
        <sz val="8"/>
        <rFont val="等线"/>
        <charset val="134"/>
      </rPr>
      <t>总装</t>
    </r>
  </si>
  <si>
    <t>电动机；驱动器</t>
  </si>
  <si>
    <t>随州市龙宇汽车配件有限公司</t>
  </si>
  <si>
    <t>湖北省齐星汽车车身股份有限公司</t>
  </si>
  <si>
    <r>
      <rPr>
        <sz val="8"/>
        <rFont val="Times New Roman"/>
        <charset val="134"/>
      </rPr>
      <t>1</t>
    </r>
    <r>
      <rPr>
        <sz val="8"/>
        <rFont val="等线"/>
        <charset val="134"/>
      </rPr>
      <t>条冲压生产线（下料</t>
    </r>
    <r>
      <rPr>
        <sz val="8"/>
        <rFont val="Times New Roman"/>
        <charset val="134"/>
      </rPr>
      <t>-</t>
    </r>
    <r>
      <rPr>
        <sz val="8"/>
        <rFont val="等线"/>
        <charset val="134"/>
      </rPr>
      <t>成型）</t>
    </r>
    <r>
      <rPr>
        <sz val="8"/>
        <rFont val="方正书宋_GBK"/>
        <charset val="134"/>
      </rPr>
      <t>→</t>
    </r>
    <r>
      <rPr>
        <sz val="8"/>
        <rFont val="Times New Roman"/>
        <charset val="134"/>
      </rPr>
      <t>1</t>
    </r>
    <r>
      <rPr>
        <sz val="8"/>
        <rFont val="等线"/>
        <charset val="134"/>
      </rPr>
      <t>条焊装生产线（部件焊接</t>
    </r>
    <r>
      <rPr>
        <sz val="8"/>
        <rFont val="Times New Roman"/>
        <charset val="134"/>
      </rPr>
      <t>-</t>
    </r>
    <r>
      <rPr>
        <sz val="8"/>
        <rFont val="等线"/>
        <charset val="134"/>
      </rPr>
      <t>拼焊）</t>
    </r>
    <r>
      <rPr>
        <sz val="8"/>
        <rFont val="方正书宋_GBK"/>
        <charset val="134"/>
      </rPr>
      <t>→</t>
    </r>
    <r>
      <rPr>
        <sz val="8"/>
        <rFont val="Times New Roman"/>
        <charset val="134"/>
      </rPr>
      <t>1</t>
    </r>
    <r>
      <rPr>
        <sz val="8"/>
        <rFont val="等线"/>
        <charset val="134"/>
      </rPr>
      <t>条涂装生产线（调漆</t>
    </r>
    <r>
      <rPr>
        <sz val="8"/>
        <rFont val="Times New Roman"/>
        <charset val="134"/>
      </rPr>
      <t>-</t>
    </r>
    <r>
      <rPr>
        <sz val="8"/>
        <rFont val="等线"/>
        <charset val="134"/>
      </rPr>
      <t>喷漆</t>
    </r>
    <r>
      <rPr>
        <sz val="8"/>
        <rFont val="Times New Roman"/>
        <charset val="134"/>
      </rPr>
      <t>-</t>
    </r>
    <r>
      <rPr>
        <sz val="8"/>
        <rFont val="等线"/>
        <charset val="134"/>
      </rPr>
      <t>烘干）</t>
    </r>
    <r>
      <rPr>
        <sz val="8"/>
        <rFont val="方正书宋_GBK"/>
        <charset val="134"/>
      </rPr>
      <t>→</t>
    </r>
    <r>
      <rPr>
        <sz val="8"/>
        <rFont val="Times New Roman"/>
        <charset val="134"/>
      </rPr>
      <t>2</t>
    </r>
    <r>
      <rPr>
        <sz val="8"/>
        <rFont val="等线"/>
        <charset val="134"/>
      </rPr>
      <t>条总装生产线（民品线；工程线）</t>
    </r>
  </si>
  <si>
    <t>汽车车身</t>
  </si>
  <si>
    <t>随州市康盛达汽车配件有限公司</t>
  </si>
  <si>
    <t>切割，打磨，焊接，抛丸</t>
  </si>
  <si>
    <t>随州市晖宏兴布业有限责任公司</t>
  </si>
  <si>
    <r>
      <rPr>
        <sz val="8"/>
        <rFont val="等线"/>
        <charset val="134"/>
      </rPr>
      <t>棉纱</t>
    </r>
    <r>
      <rPr>
        <sz val="8"/>
        <rFont val="Times New Roman"/>
        <charset val="134"/>
      </rPr>
      <t>-</t>
    </r>
    <r>
      <rPr>
        <sz val="8"/>
        <rFont val="等线"/>
        <charset val="134"/>
      </rPr>
      <t>并纱</t>
    </r>
    <r>
      <rPr>
        <sz val="8"/>
        <rFont val="Times New Roman"/>
        <charset val="134"/>
      </rPr>
      <t>-</t>
    </r>
    <r>
      <rPr>
        <sz val="8"/>
        <rFont val="等线"/>
        <charset val="134"/>
      </rPr>
      <t>倍捻</t>
    </r>
    <r>
      <rPr>
        <sz val="8"/>
        <rFont val="Times New Roman"/>
        <charset val="134"/>
      </rPr>
      <t>-</t>
    </r>
    <r>
      <rPr>
        <sz val="8"/>
        <rFont val="等线"/>
        <charset val="134"/>
      </rPr>
      <t>整经</t>
    </r>
    <r>
      <rPr>
        <sz val="8"/>
        <rFont val="Times New Roman"/>
        <charset val="134"/>
      </rPr>
      <t>-</t>
    </r>
    <r>
      <rPr>
        <sz val="8"/>
        <rFont val="等线"/>
        <charset val="134"/>
      </rPr>
      <t>织布</t>
    </r>
    <r>
      <rPr>
        <sz val="8"/>
        <rFont val="Times New Roman"/>
        <charset val="134"/>
      </rPr>
      <t>-</t>
    </r>
    <r>
      <rPr>
        <sz val="8"/>
        <rFont val="等线"/>
        <charset val="134"/>
      </rPr>
      <t>验布</t>
    </r>
    <r>
      <rPr>
        <sz val="8"/>
        <rFont val="Times New Roman"/>
        <charset val="134"/>
      </rPr>
      <t>-</t>
    </r>
    <r>
      <rPr>
        <sz val="8"/>
        <rFont val="等线"/>
        <charset val="134"/>
      </rPr>
      <t>码布</t>
    </r>
    <r>
      <rPr>
        <sz val="8"/>
        <rFont val="Times New Roman"/>
        <charset val="134"/>
      </rPr>
      <t>-</t>
    </r>
    <r>
      <rPr>
        <sz val="8"/>
        <rFont val="等线"/>
        <charset val="134"/>
      </rPr>
      <t>修织</t>
    </r>
  </si>
  <si>
    <t>浆纱</t>
  </si>
  <si>
    <t>湖北双利农机制造有限公司</t>
  </si>
  <si>
    <r>
      <rPr>
        <sz val="8"/>
        <rFont val="等线"/>
        <charset val="134"/>
      </rPr>
      <t>农业粮食机械生产线</t>
    </r>
    <r>
      <rPr>
        <sz val="8"/>
        <rFont val="Times New Roman"/>
        <charset val="134"/>
      </rPr>
      <t>1</t>
    </r>
    <r>
      <rPr>
        <sz val="8"/>
        <rFont val="等线"/>
        <charset val="134"/>
      </rPr>
      <t>条</t>
    </r>
  </si>
  <si>
    <t>粮食烘干机</t>
  </si>
  <si>
    <t>随州市育才印务有限公司</t>
  </si>
  <si>
    <r>
      <rPr>
        <sz val="8"/>
        <rFont val="等线"/>
        <charset val="134"/>
      </rPr>
      <t>下单</t>
    </r>
    <r>
      <rPr>
        <sz val="8"/>
        <rFont val="方正书宋_GBK"/>
        <charset val="134"/>
      </rPr>
      <t>→</t>
    </r>
    <r>
      <rPr>
        <sz val="8"/>
        <rFont val="等线"/>
        <charset val="134"/>
      </rPr>
      <t>出版</t>
    </r>
    <r>
      <rPr>
        <sz val="8"/>
        <rFont val="方正书宋_GBK"/>
        <charset val="134"/>
      </rPr>
      <t>→</t>
    </r>
    <r>
      <rPr>
        <sz val="8"/>
        <rFont val="等线"/>
        <charset val="134"/>
      </rPr>
      <t>印刷</t>
    </r>
    <r>
      <rPr>
        <sz val="8"/>
        <rFont val="方正书宋_GBK"/>
        <charset val="134"/>
      </rPr>
      <t>→</t>
    </r>
    <r>
      <rPr>
        <sz val="8"/>
        <rFont val="等线"/>
        <charset val="134"/>
      </rPr>
      <t>装订</t>
    </r>
    <r>
      <rPr>
        <sz val="8"/>
        <rFont val="方正书宋_GBK"/>
        <charset val="134"/>
      </rPr>
      <t>→</t>
    </r>
    <r>
      <rPr>
        <sz val="8"/>
        <rFont val="等线"/>
        <charset val="134"/>
      </rPr>
      <t>打包</t>
    </r>
    <r>
      <rPr>
        <sz val="8"/>
        <rFont val="方正书宋_GBK"/>
        <charset val="134"/>
      </rPr>
      <t>→</t>
    </r>
    <r>
      <rPr>
        <sz val="8"/>
        <rFont val="等线"/>
        <charset val="134"/>
      </rPr>
      <t>发货</t>
    </r>
  </si>
  <si>
    <t>印刷教辅资料</t>
  </si>
  <si>
    <t>湖北江南专用特种汽车有限公司</t>
  </si>
  <si>
    <t>中盐银港湖北人造板有限公司</t>
  </si>
  <si>
    <t>人造板制造</t>
  </si>
  <si>
    <t>纤维板</t>
  </si>
  <si>
    <r>
      <rPr>
        <sz val="8"/>
        <rFont val="Times New Roman"/>
        <charset val="134"/>
      </rPr>
      <t>1</t>
    </r>
    <r>
      <rPr>
        <sz val="8"/>
        <rFont val="等线"/>
        <charset val="134"/>
      </rPr>
      <t>条连续平压生产线（制胶</t>
    </r>
    <r>
      <rPr>
        <sz val="8"/>
        <rFont val="Times New Roman"/>
        <charset val="134"/>
      </rPr>
      <t>+</t>
    </r>
    <r>
      <rPr>
        <sz val="8"/>
        <rFont val="等线"/>
        <charset val="134"/>
      </rPr>
      <t>削片</t>
    </r>
    <r>
      <rPr>
        <sz val="8"/>
        <rFont val="Times New Roman"/>
        <charset val="134"/>
      </rPr>
      <t>-</t>
    </r>
    <r>
      <rPr>
        <sz val="8"/>
        <rFont val="等线"/>
        <charset val="134"/>
      </rPr>
      <t>热磨</t>
    </r>
    <r>
      <rPr>
        <sz val="8"/>
        <rFont val="Times New Roman"/>
        <charset val="134"/>
      </rPr>
      <t>-</t>
    </r>
    <r>
      <rPr>
        <sz val="8"/>
        <rFont val="等线"/>
        <charset val="134"/>
      </rPr>
      <t>砂光</t>
    </r>
    <r>
      <rPr>
        <sz val="8"/>
        <rFont val="Times New Roman"/>
        <charset val="134"/>
      </rPr>
      <t>-</t>
    </r>
    <r>
      <rPr>
        <sz val="8"/>
        <rFont val="等线"/>
        <charset val="134"/>
      </rPr>
      <t>锯切）</t>
    </r>
  </si>
  <si>
    <t>中密度纤维板</t>
  </si>
  <si>
    <r>
      <rPr>
        <sz val="8"/>
        <rFont val="等线"/>
        <charset val="134"/>
      </rPr>
      <t>调胶、施胶、预压、热压、干燥等涉</t>
    </r>
    <r>
      <rPr>
        <sz val="8"/>
        <rFont val="Times New Roman"/>
        <charset val="134"/>
      </rPr>
      <t xml:space="preserve">VOCs </t>
    </r>
    <r>
      <rPr>
        <sz val="8"/>
        <rFont val="等线"/>
        <charset val="134"/>
      </rPr>
      <t>排放工序停产。</t>
    </r>
  </si>
  <si>
    <r>
      <rPr>
        <sz val="8"/>
        <rFont val="等线"/>
        <charset val="134"/>
      </rPr>
      <t>纤维板生产线停产</t>
    </r>
    <r>
      <rPr>
        <sz val="8"/>
        <rFont val="Times New Roman"/>
        <charset val="134"/>
      </rPr>
      <t>10</t>
    </r>
    <r>
      <rPr>
        <sz val="8"/>
        <rFont val="等线"/>
        <charset val="134"/>
      </rPr>
      <t>万立方米</t>
    </r>
  </si>
  <si>
    <t>湖北泰达商砼有限责任公司</t>
  </si>
  <si>
    <t>混凝土：购进的水泥原料和沙子称重配比后，加适量水搅拌即为混凝土成品。</t>
  </si>
  <si>
    <t>湖北弘扬钢构电气有限公司</t>
  </si>
  <si>
    <t>一条切割焊接</t>
  </si>
  <si>
    <t>钢结构制造；表面处理</t>
  </si>
  <si>
    <t>广水强海制鞋有限公司</t>
  </si>
  <si>
    <t>制鞋</t>
  </si>
  <si>
    <t>制鞋工业</t>
  </si>
  <si>
    <t>硫化工艺</t>
  </si>
  <si>
    <t>橡胶鞋</t>
  </si>
  <si>
    <r>
      <rPr>
        <sz val="8"/>
        <rFont val="等线"/>
        <charset val="134"/>
      </rPr>
      <t>企业日常产量为</t>
    </r>
    <r>
      <rPr>
        <sz val="8"/>
        <rFont val="Times New Roman"/>
        <charset val="134"/>
      </rPr>
      <t>13600</t>
    </r>
    <r>
      <rPr>
        <sz val="8"/>
        <rFont val="等线"/>
        <charset val="134"/>
      </rPr>
      <t>双</t>
    </r>
    <r>
      <rPr>
        <sz val="8"/>
        <rFont val="Times New Roman"/>
        <charset val="134"/>
      </rPr>
      <t>/</t>
    </r>
    <r>
      <rPr>
        <sz val="8"/>
        <rFont val="等线"/>
        <charset val="134"/>
      </rPr>
      <t>天，预警启动后单日生产线减产</t>
    </r>
    <r>
      <rPr>
        <sz val="8"/>
        <rFont val="Times New Roman"/>
        <charset val="134"/>
      </rPr>
      <t>6800</t>
    </r>
    <r>
      <rPr>
        <sz val="8"/>
        <rFont val="等线"/>
        <charset val="134"/>
      </rPr>
      <t>双</t>
    </r>
    <r>
      <rPr>
        <sz val="8"/>
        <rFont val="Times New Roman"/>
        <charset val="134"/>
      </rPr>
      <t>/</t>
    </r>
    <r>
      <rPr>
        <sz val="8"/>
        <rFont val="等线"/>
        <charset val="134"/>
      </rPr>
      <t>天</t>
    </r>
  </si>
  <si>
    <t>湖北五环专用汽车有限公司</t>
  </si>
  <si>
    <t>湖北润力专用汽车有限公司</t>
  </si>
  <si>
    <t>湖北省随州源宝矿业有限公司</t>
  </si>
  <si>
    <r>
      <rPr>
        <sz val="8"/>
        <rFont val="Times New Roman"/>
        <charset val="134"/>
      </rPr>
      <t>3</t>
    </r>
    <r>
      <rPr>
        <sz val="8"/>
        <rFont val="等线"/>
        <charset val="134"/>
      </rPr>
      <t>条钾长石生产线（筛分</t>
    </r>
    <r>
      <rPr>
        <sz val="8"/>
        <rFont val="Times New Roman"/>
        <charset val="134"/>
      </rPr>
      <t>-</t>
    </r>
    <r>
      <rPr>
        <sz val="8"/>
        <rFont val="等线"/>
        <charset val="134"/>
      </rPr>
      <t>水洗）</t>
    </r>
  </si>
  <si>
    <t>钾长石</t>
  </si>
  <si>
    <t>湖北华特专用设备有限公司</t>
  </si>
  <si>
    <t>汽车零部件生产线（喷漆；抛丸）</t>
  </si>
  <si>
    <r>
      <rPr>
        <sz val="8"/>
        <rFont val="等线"/>
        <charset val="134"/>
      </rPr>
      <t>华新混凝土</t>
    </r>
    <r>
      <rPr>
        <sz val="8"/>
        <rFont val="Times New Roman"/>
        <charset val="134"/>
      </rPr>
      <t>(</t>
    </r>
    <r>
      <rPr>
        <sz val="8"/>
        <rFont val="等线"/>
        <charset val="134"/>
      </rPr>
      <t>武汉</t>
    </r>
    <r>
      <rPr>
        <sz val="8"/>
        <rFont val="Times New Roman"/>
        <charset val="134"/>
      </rPr>
      <t>)</t>
    </r>
    <r>
      <rPr>
        <sz val="8"/>
        <rFont val="等线"/>
        <charset val="134"/>
      </rPr>
      <t>有限公司随州分公司</t>
    </r>
  </si>
  <si>
    <t>随州市巨鑫玻璃钢制品有限公司</t>
  </si>
  <si>
    <r>
      <rPr>
        <sz val="8"/>
        <rFont val="等线"/>
        <charset val="134"/>
      </rPr>
      <t>企业日常产量为</t>
    </r>
    <r>
      <rPr>
        <sz val="8"/>
        <rFont val="Times New Roman"/>
        <charset val="134"/>
      </rPr>
      <t>0.01</t>
    </r>
    <r>
      <rPr>
        <sz val="8"/>
        <rFont val="等线"/>
        <charset val="134"/>
      </rPr>
      <t>吨</t>
    </r>
    <r>
      <rPr>
        <sz val="8"/>
        <rFont val="Times New Roman"/>
        <charset val="134"/>
      </rPr>
      <t>/</t>
    </r>
    <r>
      <rPr>
        <sz val="8"/>
        <rFont val="等线"/>
        <charset val="134"/>
      </rPr>
      <t>天，预警启动后单日减产</t>
    </r>
    <r>
      <rPr>
        <sz val="8"/>
        <rFont val="Times New Roman"/>
        <charset val="134"/>
      </rPr>
      <t>0.005</t>
    </r>
    <r>
      <rPr>
        <sz val="8"/>
        <rFont val="等线"/>
        <charset val="134"/>
      </rPr>
      <t>吨</t>
    </r>
    <r>
      <rPr>
        <sz val="8"/>
        <rFont val="Times New Roman"/>
        <charset val="134"/>
      </rPr>
      <t>/</t>
    </r>
    <r>
      <rPr>
        <sz val="8"/>
        <rFont val="等线"/>
        <charset val="134"/>
      </rPr>
      <t>天</t>
    </r>
  </si>
  <si>
    <t>湖北省随州市中信印务有限责任公司</t>
  </si>
  <si>
    <t>湖北新东日专用汽车有限公司</t>
  </si>
  <si>
    <r>
      <rPr>
        <sz val="8"/>
        <rFont val="等线"/>
        <charset val="134"/>
      </rPr>
      <t>调漆</t>
    </r>
    <r>
      <rPr>
        <sz val="8"/>
        <rFont val="Times New Roman"/>
        <charset val="134"/>
      </rPr>
      <t>—</t>
    </r>
    <r>
      <rPr>
        <sz val="8"/>
        <rFont val="等线"/>
        <charset val="134"/>
      </rPr>
      <t>打磨</t>
    </r>
    <r>
      <rPr>
        <sz val="8"/>
        <rFont val="Times New Roman"/>
        <charset val="134"/>
      </rPr>
      <t>+</t>
    </r>
    <r>
      <rPr>
        <sz val="8"/>
        <rFont val="等线"/>
        <charset val="134"/>
      </rPr>
      <t>喷漆</t>
    </r>
  </si>
  <si>
    <t>湖北力威汽车有限公司</t>
  </si>
  <si>
    <r>
      <rPr>
        <sz val="8"/>
        <rFont val="Times New Roman"/>
        <charset val="134"/>
      </rPr>
      <t>1</t>
    </r>
    <r>
      <rPr>
        <sz val="8"/>
        <rFont val="等线"/>
        <charset val="134"/>
      </rPr>
      <t>条涂装生产线（调漆</t>
    </r>
    <r>
      <rPr>
        <sz val="8"/>
        <rFont val="Times New Roman"/>
        <charset val="134"/>
      </rPr>
      <t>-</t>
    </r>
    <r>
      <rPr>
        <sz val="8"/>
        <rFont val="等线"/>
        <charset val="134"/>
      </rPr>
      <t>喷漆</t>
    </r>
    <r>
      <rPr>
        <sz val="8"/>
        <rFont val="Times New Roman"/>
        <charset val="134"/>
      </rPr>
      <t>-</t>
    </r>
    <r>
      <rPr>
        <sz val="8"/>
        <rFont val="等线"/>
        <charset val="134"/>
      </rPr>
      <t>烘干）</t>
    </r>
  </si>
  <si>
    <t>湖北天威汽车有限公司</t>
  </si>
  <si>
    <t>湖北童力专用汽车有限公司</t>
  </si>
  <si>
    <r>
      <rPr>
        <sz val="8"/>
        <rFont val="Times New Roman"/>
        <charset val="134"/>
      </rPr>
      <t>1</t>
    </r>
    <r>
      <rPr>
        <sz val="8"/>
        <rFont val="等线"/>
        <charset val="134"/>
      </rPr>
      <t>组装生产线（剪板；折弯；拼接）</t>
    </r>
  </si>
  <si>
    <t>随州卫东化工有限公司</t>
  </si>
  <si>
    <t>一条乳化炸药生产线</t>
  </si>
  <si>
    <t>乳化炸药</t>
  </si>
  <si>
    <t>湖北宏宇专用汽车有限公司</t>
  </si>
  <si>
    <t>随州市盛星机械有限公司</t>
  </si>
  <si>
    <r>
      <rPr>
        <sz val="8"/>
        <rFont val="等线"/>
        <charset val="134"/>
      </rPr>
      <t>电炉</t>
    </r>
    <r>
      <rPr>
        <sz val="8"/>
        <rFont val="Times New Roman"/>
        <charset val="134"/>
      </rPr>
      <t>4</t>
    </r>
    <r>
      <rPr>
        <sz val="8"/>
        <rFont val="等线"/>
        <charset val="134"/>
      </rPr>
      <t>台；静压生产线</t>
    </r>
    <r>
      <rPr>
        <sz val="8"/>
        <rFont val="Times New Roman"/>
        <charset val="134"/>
      </rPr>
      <t>1</t>
    </r>
    <r>
      <rPr>
        <sz val="8"/>
        <rFont val="等线"/>
        <charset val="134"/>
      </rPr>
      <t>条；涂装线</t>
    </r>
    <r>
      <rPr>
        <sz val="8"/>
        <rFont val="Times New Roman"/>
        <charset val="134"/>
      </rPr>
      <t>1</t>
    </r>
    <r>
      <rPr>
        <sz val="8"/>
        <rFont val="等线"/>
        <charset val="134"/>
      </rPr>
      <t>条</t>
    </r>
  </si>
  <si>
    <t>湖北正野电器电梯有限公司</t>
  </si>
  <si>
    <r>
      <rPr>
        <sz val="8"/>
        <rFont val="等线"/>
        <charset val="134"/>
      </rPr>
      <t>一条金属制品生产线（下料</t>
    </r>
    <r>
      <rPr>
        <sz val="8"/>
        <rFont val="Times New Roman"/>
        <charset val="134"/>
      </rPr>
      <t>-</t>
    </r>
    <r>
      <rPr>
        <sz val="8"/>
        <rFont val="等线"/>
        <charset val="134"/>
      </rPr>
      <t>冲压</t>
    </r>
    <r>
      <rPr>
        <sz val="8"/>
        <rFont val="Times New Roman"/>
        <charset val="134"/>
      </rPr>
      <t>-</t>
    </r>
    <r>
      <rPr>
        <sz val="8"/>
        <rFont val="等线"/>
        <charset val="134"/>
      </rPr>
      <t>折弯</t>
    </r>
    <r>
      <rPr>
        <sz val="8"/>
        <rFont val="Times New Roman"/>
        <charset val="134"/>
      </rPr>
      <t>-</t>
    </r>
    <r>
      <rPr>
        <sz val="8"/>
        <rFont val="等线"/>
        <charset val="134"/>
      </rPr>
      <t>焊接</t>
    </r>
    <r>
      <rPr>
        <sz val="8"/>
        <rFont val="Times New Roman"/>
        <charset val="134"/>
      </rPr>
      <t>-</t>
    </r>
    <r>
      <rPr>
        <sz val="8"/>
        <rFont val="等线"/>
        <charset val="134"/>
      </rPr>
      <t>钻孔</t>
    </r>
    <r>
      <rPr>
        <sz val="8"/>
        <rFont val="Times New Roman"/>
        <charset val="134"/>
      </rPr>
      <t>-</t>
    </r>
    <r>
      <rPr>
        <sz val="8"/>
        <rFont val="等线"/>
        <charset val="134"/>
      </rPr>
      <t>涂漆</t>
    </r>
    <r>
      <rPr>
        <sz val="8"/>
        <rFont val="Times New Roman"/>
        <charset val="134"/>
      </rPr>
      <t>-</t>
    </r>
    <r>
      <rPr>
        <sz val="8"/>
        <rFont val="等线"/>
        <charset val="134"/>
      </rPr>
      <t>流平</t>
    </r>
    <r>
      <rPr>
        <sz val="8"/>
        <rFont val="Times New Roman"/>
        <charset val="134"/>
      </rPr>
      <t>-</t>
    </r>
    <r>
      <rPr>
        <sz val="8"/>
        <rFont val="等线"/>
        <charset val="134"/>
      </rPr>
      <t>烘干</t>
    </r>
    <r>
      <rPr>
        <sz val="8"/>
        <rFont val="Times New Roman"/>
        <charset val="134"/>
      </rPr>
      <t>-</t>
    </r>
    <r>
      <rPr>
        <sz val="8"/>
        <rFont val="等线"/>
        <charset val="134"/>
      </rPr>
      <t>组装</t>
    </r>
    <r>
      <rPr>
        <sz val="8"/>
        <rFont val="Times New Roman"/>
        <charset val="134"/>
      </rPr>
      <t>-</t>
    </r>
    <r>
      <rPr>
        <sz val="8"/>
        <rFont val="等线"/>
        <charset val="134"/>
      </rPr>
      <t>包装）</t>
    </r>
  </si>
  <si>
    <t>焊接构件</t>
  </si>
  <si>
    <t>湖北大力专用汽车制造有限公司</t>
  </si>
  <si>
    <t>随州市华大汽车悬架弹簧有限责任公司</t>
  </si>
  <si>
    <r>
      <rPr>
        <sz val="8"/>
        <rFont val="等线"/>
        <charset val="134"/>
      </rPr>
      <t>一条汽车车架生产线（原材料</t>
    </r>
    <r>
      <rPr>
        <sz val="8"/>
        <rFont val="Times New Roman"/>
        <charset val="134"/>
      </rPr>
      <t>-</t>
    </r>
    <r>
      <rPr>
        <sz val="8"/>
        <rFont val="等线"/>
        <charset val="134"/>
      </rPr>
      <t>断料</t>
    </r>
    <r>
      <rPr>
        <sz val="8"/>
        <rFont val="Times New Roman"/>
        <charset val="134"/>
      </rPr>
      <t>-</t>
    </r>
    <r>
      <rPr>
        <sz val="8"/>
        <rFont val="等线"/>
        <charset val="134"/>
      </rPr>
      <t>钻孔</t>
    </r>
    <r>
      <rPr>
        <sz val="8"/>
        <rFont val="Times New Roman"/>
        <charset val="134"/>
      </rPr>
      <t>-</t>
    </r>
    <r>
      <rPr>
        <sz val="8"/>
        <rFont val="等线"/>
        <charset val="134"/>
      </rPr>
      <t>冲孔</t>
    </r>
    <r>
      <rPr>
        <sz val="8"/>
        <rFont val="Times New Roman"/>
        <charset val="134"/>
      </rPr>
      <t>-</t>
    </r>
    <r>
      <rPr>
        <sz val="8"/>
        <rFont val="等线"/>
        <charset val="134"/>
      </rPr>
      <t>卷边</t>
    </r>
    <r>
      <rPr>
        <sz val="8"/>
        <rFont val="Times New Roman"/>
        <charset val="134"/>
      </rPr>
      <t>-</t>
    </r>
    <r>
      <rPr>
        <sz val="8"/>
        <rFont val="等线"/>
        <charset val="134"/>
      </rPr>
      <t>切边</t>
    </r>
    <r>
      <rPr>
        <sz val="8"/>
        <rFont val="Times New Roman"/>
        <charset val="134"/>
      </rPr>
      <t>-</t>
    </r>
    <r>
      <rPr>
        <sz val="8"/>
        <rFont val="等线"/>
        <charset val="134"/>
      </rPr>
      <t>压弯</t>
    </r>
    <r>
      <rPr>
        <sz val="8"/>
        <rFont val="Times New Roman"/>
        <charset val="134"/>
      </rPr>
      <t>-</t>
    </r>
    <r>
      <rPr>
        <sz val="8"/>
        <rFont val="等线"/>
        <charset val="134"/>
      </rPr>
      <t>冲包</t>
    </r>
    <r>
      <rPr>
        <sz val="8"/>
        <rFont val="Times New Roman"/>
        <charset val="134"/>
      </rPr>
      <t>-</t>
    </r>
    <r>
      <rPr>
        <sz val="8"/>
        <rFont val="等线"/>
        <charset val="134"/>
      </rPr>
      <t>淬火</t>
    </r>
    <r>
      <rPr>
        <sz val="8"/>
        <rFont val="Times New Roman"/>
        <charset val="134"/>
      </rPr>
      <t>-</t>
    </r>
    <r>
      <rPr>
        <sz val="8"/>
        <rFont val="等线"/>
        <charset val="134"/>
      </rPr>
      <t>回火</t>
    </r>
    <r>
      <rPr>
        <sz val="8"/>
        <rFont val="Times New Roman"/>
        <charset val="134"/>
      </rPr>
      <t>-</t>
    </r>
    <r>
      <rPr>
        <sz val="8"/>
        <rFont val="等线"/>
        <charset val="134"/>
      </rPr>
      <t>喷丸</t>
    </r>
    <r>
      <rPr>
        <sz val="8"/>
        <rFont val="Times New Roman"/>
        <charset val="134"/>
      </rPr>
      <t>-</t>
    </r>
    <r>
      <rPr>
        <sz val="8"/>
        <rFont val="等线"/>
        <charset val="134"/>
      </rPr>
      <t>装配</t>
    </r>
    <r>
      <rPr>
        <sz val="8"/>
        <rFont val="Times New Roman"/>
        <charset val="134"/>
      </rPr>
      <t>-</t>
    </r>
    <r>
      <rPr>
        <sz val="8"/>
        <rFont val="等线"/>
        <charset val="134"/>
      </rPr>
      <t>喷漆</t>
    </r>
    <r>
      <rPr>
        <sz val="8"/>
        <rFont val="Times New Roman"/>
        <charset val="134"/>
      </rPr>
      <t>-</t>
    </r>
    <r>
      <rPr>
        <sz val="8"/>
        <rFont val="等线"/>
        <charset val="134"/>
      </rPr>
      <t>流平烘干</t>
    </r>
    <r>
      <rPr>
        <sz val="8"/>
        <rFont val="Times New Roman"/>
        <charset val="134"/>
      </rPr>
      <t>-</t>
    </r>
    <r>
      <rPr>
        <sz val="8"/>
        <rFont val="等线"/>
        <charset val="134"/>
      </rPr>
      <t>检测）</t>
    </r>
  </si>
  <si>
    <t>涂装件</t>
  </si>
  <si>
    <t>青岛啤酒（随州）有限公司</t>
  </si>
  <si>
    <r>
      <rPr>
        <sz val="8"/>
        <rFont val="Times New Roman"/>
        <charset val="134"/>
      </rPr>
      <t>20</t>
    </r>
    <r>
      <rPr>
        <sz val="8"/>
        <rFont val="等线"/>
        <charset val="134"/>
      </rPr>
      <t>万千升</t>
    </r>
    <r>
      <rPr>
        <sz val="8"/>
        <rFont val="Times New Roman"/>
        <charset val="134"/>
      </rPr>
      <t>/</t>
    </r>
    <r>
      <rPr>
        <sz val="8"/>
        <rFont val="等线"/>
        <charset val="134"/>
      </rPr>
      <t>年啤酒生产线一条，啤酒包装生产线两条</t>
    </r>
  </si>
  <si>
    <t>啤酒</t>
  </si>
  <si>
    <t>湖北元辰汽车传动轴有限公司</t>
  </si>
  <si>
    <r>
      <rPr>
        <sz val="8"/>
        <rFont val="等线"/>
        <charset val="134"/>
      </rPr>
      <t>一条金属制品生产线（下料</t>
    </r>
    <r>
      <rPr>
        <sz val="8"/>
        <rFont val="Times New Roman"/>
        <charset val="134"/>
      </rPr>
      <t>-</t>
    </r>
    <r>
      <rPr>
        <sz val="8"/>
        <rFont val="等线"/>
        <charset val="134"/>
      </rPr>
      <t>剪切</t>
    </r>
    <r>
      <rPr>
        <sz val="8"/>
        <rFont val="Times New Roman"/>
        <charset val="134"/>
      </rPr>
      <t>-</t>
    </r>
    <r>
      <rPr>
        <sz val="8"/>
        <rFont val="等线"/>
        <charset val="134"/>
      </rPr>
      <t>折弯</t>
    </r>
    <r>
      <rPr>
        <sz val="8"/>
        <rFont val="Times New Roman"/>
        <charset val="134"/>
      </rPr>
      <t>-</t>
    </r>
    <r>
      <rPr>
        <sz val="8"/>
        <rFont val="等线"/>
        <charset val="134"/>
      </rPr>
      <t>焊接</t>
    </r>
    <r>
      <rPr>
        <sz val="8"/>
        <rFont val="Times New Roman"/>
        <charset val="134"/>
      </rPr>
      <t>-</t>
    </r>
    <r>
      <rPr>
        <sz val="8"/>
        <rFont val="等线"/>
        <charset val="134"/>
      </rPr>
      <t>成型</t>
    </r>
    <r>
      <rPr>
        <sz val="8"/>
        <rFont val="Times New Roman"/>
        <charset val="134"/>
      </rPr>
      <t>-</t>
    </r>
    <r>
      <rPr>
        <sz val="8"/>
        <rFont val="等线"/>
        <charset val="134"/>
      </rPr>
      <t>调漆</t>
    </r>
    <r>
      <rPr>
        <sz val="8"/>
        <rFont val="Times New Roman"/>
        <charset val="134"/>
      </rPr>
      <t>-</t>
    </r>
    <r>
      <rPr>
        <sz val="8"/>
        <rFont val="等线"/>
        <charset val="134"/>
      </rPr>
      <t>喷漆</t>
    </r>
    <r>
      <rPr>
        <sz val="8"/>
        <rFont val="Times New Roman"/>
        <charset val="134"/>
      </rPr>
      <t>-</t>
    </r>
    <r>
      <rPr>
        <sz val="8"/>
        <rFont val="等线"/>
        <charset val="134"/>
      </rPr>
      <t>流平烘干</t>
    </r>
    <r>
      <rPr>
        <sz val="8"/>
        <rFont val="Times New Roman"/>
        <charset val="134"/>
      </rPr>
      <t>-</t>
    </r>
    <r>
      <rPr>
        <sz val="8"/>
        <rFont val="等线"/>
        <charset val="134"/>
      </rPr>
      <t>打磨</t>
    </r>
    <r>
      <rPr>
        <sz val="8"/>
        <rFont val="Times New Roman"/>
        <charset val="134"/>
      </rPr>
      <t>-</t>
    </r>
    <r>
      <rPr>
        <sz val="8"/>
        <rFont val="等线"/>
        <charset val="134"/>
      </rPr>
      <t>抛光</t>
    </r>
    <r>
      <rPr>
        <sz val="8"/>
        <rFont val="Times New Roman"/>
        <charset val="134"/>
      </rPr>
      <t>-</t>
    </r>
    <r>
      <rPr>
        <sz val="8"/>
        <rFont val="等线"/>
        <charset val="134"/>
      </rPr>
      <t>检验）</t>
    </r>
  </si>
  <si>
    <t>湖北双剑鼓风机股份有限公司</t>
  </si>
  <si>
    <t>喷漆</t>
  </si>
  <si>
    <t>随州市友坤纸业有限公司</t>
  </si>
  <si>
    <t>纸版压制</t>
  </si>
  <si>
    <t>纸箱</t>
  </si>
  <si>
    <t>中国重汽集团湖北华威专用汽车有限公司</t>
  </si>
  <si>
    <r>
      <rPr>
        <sz val="8"/>
        <rFont val="Times New Roman"/>
        <charset val="134"/>
      </rPr>
      <t>10</t>
    </r>
    <r>
      <rPr>
        <sz val="8"/>
        <rFont val="等线"/>
        <charset val="134"/>
      </rPr>
      <t>间涂装房（调漆</t>
    </r>
    <r>
      <rPr>
        <sz val="8"/>
        <rFont val="Times New Roman"/>
        <charset val="134"/>
      </rPr>
      <t>-</t>
    </r>
    <r>
      <rPr>
        <sz val="8"/>
        <rFont val="等线"/>
        <charset val="134"/>
      </rPr>
      <t>喷漆</t>
    </r>
    <r>
      <rPr>
        <sz val="8"/>
        <rFont val="Times New Roman"/>
        <charset val="134"/>
      </rPr>
      <t>-</t>
    </r>
    <r>
      <rPr>
        <sz val="8"/>
        <rFont val="等线"/>
        <charset val="134"/>
      </rPr>
      <t>流平烘干）</t>
    </r>
  </si>
  <si>
    <t>湖北三环铸造股份有限公司</t>
  </si>
  <si>
    <t>湖北三环铸造股份有限公司（城南工厂）</t>
  </si>
  <si>
    <r>
      <rPr>
        <sz val="8"/>
        <rFont val="等线"/>
        <charset val="134"/>
      </rPr>
      <t>一条静压铸造生产线（制芯</t>
    </r>
    <r>
      <rPr>
        <sz val="8"/>
        <rFont val="Times New Roman"/>
        <charset val="134"/>
      </rPr>
      <t>10</t>
    </r>
    <r>
      <rPr>
        <sz val="8"/>
        <rFont val="等线"/>
        <charset val="134"/>
      </rPr>
      <t>台</t>
    </r>
    <r>
      <rPr>
        <sz val="8"/>
        <rFont val="Times New Roman"/>
        <charset val="134"/>
      </rPr>
      <t>-</t>
    </r>
    <r>
      <rPr>
        <sz val="8"/>
        <rFont val="等线"/>
        <charset val="134"/>
      </rPr>
      <t>混砂线</t>
    </r>
    <r>
      <rPr>
        <sz val="8"/>
        <rFont val="Times New Roman"/>
        <charset val="134"/>
      </rPr>
      <t>1</t>
    </r>
    <r>
      <rPr>
        <sz val="8"/>
        <rFont val="等线"/>
        <charset val="134"/>
      </rPr>
      <t>条</t>
    </r>
    <r>
      <rPr>
        <sz val="8"/>
        <rFont val="Times New Roman"/>
        <charset val="134"/>
      </rPr>
      <t>-</t>
    </r>
    <r>
      <rPr>
        <sz val="8"/>
        <rFont val="等线"/>
        <charset val="134"/>
      </rPr>
      <t>造型线</t>
    </r>
    <r>
      <rPr>
        <sz val="8"/>
        <rFont val="Times New Roman"/>
        <charset val="134"/>
      </rPr>
      <t>1</t>
    </r>
    <r>
      <rPr>
        <sz val="8"/>
        <rFont val="等线"/>
        <charset val="134"/>
      </rPr>
      <t>条</t>
    </r>
    <r>
      <rPr>
        <sz val="8"/>
        <rFont val="Times New Roman"/>
        <charset val="134"/>
      </rPr>
      <t>-</t>
    </r>
    <r>
      <rPr>
        <sz val="8"/>
        <rFont val="等线"/>
        <charset val="134"/>
      </rPr>
      <t>电炉</t>
    </r>
    <r>
      <rPr>
        <sz val="8"/>
        <rFont val="Times New Roman"/>
        <charset val="134"/>
      </rPr>
      <t>3</t>
    </r>
    <r>
      <rPr>
        <sz val="8"/>
        <rFont val="等线"/>
        <charset val="134"/>
      </rPr>
      <t>台</t>
    </r>
    <r>
      <rPr>
        <sz val="8"/>
        <rFont val="Times New Roman"/>
        <charset val="134"/>
      </rPr>
      <t>-</t>
    </r>
    <r>
      <rPr>
        <sz val="8"/>
        <rFont val="等线"/>
        <charset val="134"/>
      </rPr>
      <t>浇注机</t>
    </r>
    <r>
      <rPr>
        <sz val="8"/>
        <rFont val="Times New Roman"/>
        <charset val="134"/>
      </rPr>
      <t>1</t>
    </r>
    <r>
      <rPr>
        <sz val="8"/>
        <rFont val="等线"/>
        <charset val="134"/>
      </rPr>
      <t>台</t>
    </r>
    <r>
      <rPr>
        <sz val="8"/>
        <rFont val="Times New Roman"/>
        <charset val="134"/>
      </rPr>
      <t>-</t>
    </r>
    <r>
      <rPr>
        <sz val="8"/>
        <rFont val="等线"/>
        <charset val="134"/>
      </rPr>
      <t>抛丸</t>
    </r>
    <r>
      <rPr>
        <sz val="8"/>
        <rFont val="Times New Roman"/>
        <charset val="134"/>
      </rPr>
      <t>2</t>
    </r>
    <r>
      <rPr>
        <sz val="8"/>
        <rFont val="等线"/>
        <charset val="134"/>
      </rPr>
      <t>台）</t>
    </r>
  </si>
  <si>
    <t>湖北成龙威专用汽车有限公司</t>
  </si>
  <si>
    <t>油罐车</t>
  </si>
  <si>
    <t>楚胜汽车集团有限公司</t>
  </si>
  <si>
    <t>随州市车神汽车配件有限公司</t>
  </si>
  <si>
    <r>
      <rPr>
        <sz val="8"/>
        <rFont val="等线"/>
        <charset val="134"/>
      </rPr>
      <t>数控车床</t>
    </r>
    <r>
      <rPr>
        <sz val="8"/>
        <rFont val="Times New Roman"/>
        <charset val="134"/>
      </rPr>
      <t>8</t>
    </r>
    <r>
      <rPr>
        <sz val="8"/>
        <rFont val="等线"/>
        <charset val="134"/>
      </rPr>
      <t>台</t>
    </r>
  </si>
  <si>
    <t>随州力丰针织有限公司</t>
  </si>
  <si>
    <t>针织服装生产线</t>
  </si>
  <si>
    <t>针织毛衣</t>
  </si>
  <si>
    <t>随州市随通机械有限公司</t>
  </si>
  <si>
    <r>
      <rPr>
        <sz val="8"/>
        <rFont val="等线"/>
        <charset val="134"/>
      </rPr>
      <t>一条铸造生产线熔炼</t>
    </r>
    <r>
      <rPr>
        <sz val="8"/>
        <rFont val="Times New Roman"/>
        <charset val="134"/>
      </rPr>
      <t>-</t>
    </r>
    <r>
      <rPr>
        <sz val="8"/>
        <rFont val="等线"/>
        <charset val="134"/>
      </rPr>
      <t>固化造型</t>
    </r>
    <r>
      <rPr>
        <sz val="8"/>
        <rFont val="Times New Roman"/>
        <charset val="134"/>
      </rPr>
      <t>-</t>
    </r>
    <r>
      <rPr>
        <sz val="8"/>
        <rFont val="等线"/>
        <charset val="134"/>
      </rPr>
      <t>模型</t>
    </r>
    <r>
      <rPr>
        <sz val="8"/>
        <rFont val="Times New Roman"/>
        <charset val="134"/>
      </rPr>
      <t>-</t>
    </r>
    <r>
      <rPr>
        <sz val="8"/>
        <rFont val="等线"/>
        <charset val="134"/>
      </rPr>
      <t>浇注成型</t>
    </r>
    <r>
      <rPr>
        <sz val="8"/>
        <rFont val="Times New Roman"/>
        <charset val="134"/>
      </rPr>
      <t>-</t>
    </r>
    <r>
      <rPr>
        <sz val="8"/>
        <rFont val="等线"/>
        <charset val="134"/>
      </rPr>
      <t>落砂</t>
    </r>
    <r>
      <rPr>
        <sz val="8"/>
        <rFont val="Times New Roman"/>
        <charset val="134"/>
      </rPr>
      <t>-</t>
    </r>
    <r>
      <rPr>
        <sz val="8"/>
        <rFont val="等线"/>
        <charset val="134"/>
      </rPr>
      <t>清理</t>
    </r>
    <r>
      <rPr>
        <sz val="8"/>
        <rFont val="Times New Roman"/>
        <charset val="134"/>
      </rPr>
      <t>-</t>
    </r>
    <r>
      <rPr>
        <sz val="8"/>
        <rFont val="等线"/>
        <charset val="134"/>
      </rPr>
      <t>精密加工</t>
    </r>
    <r>
      <rPr>
        <sz val="8"/>
        <rFont val="Times New Roman"/>
        <charset val="134"/>
      </rPr>
      <t>-</t>
    </r>
    <r>
      <rPr>
        <sz val="8"/>
        <rFont val="等线"/>
        <charset val="134"/>
      </rPr>
      <t>装配</t>
    </r>
    <r>
      <rPr>
        <sz val="8"/>
        <rFont val="Times New Roman"/>
        <charset val="134"/>
      </rPr>
      <t>-</t>
    </r>
    <r>
      <rPr>
        <sz val="8"/>
        <rFont val="等线"/>
        <charset val="134"/>
      </rPr>
      <t>刷漆</t>
    </r>
    <r>
      <rPr>
        <sz val="8"/>
        <rFont val="Times New Roman"/>
        <charset val="134"/>
      </rPr>
      <t>-</t>
    </r>
    <r>
      <rPr>
        <sz val="8"/>
        <rFont val="等线"/>
        <charset val="134"/>
      </rPr>
      <t>晾干</t>
    </r>
    <r>
      <rPr>
        <sz val="8"/>
        <rFont val="Times New Roman"/>
        <charset val="134"/>
      </rPr>
      <t>-</t>
    </r>
    <r>
      <rPr>
        <sz val="8"/>
        <rFont val="等线"/>
        <charset val="134"/>
      </rPr>
      <t>包装）</t>
    </r>
  </si>
  <si>
    <t>铸件</t>
  </si>
  <si>
    <t>湖北东神专用汽车有限公司</t>
  </si>
  <si>
    <r>
      <rPr>
        <sz val="8"/>
        <rFont val="Times New Roman"/>
        <charset val="134"/>
      </rPr>
      <t>10</t>
    </r>
    <r>
      <rPr>
        <sz val="8"/>
        <rFont val="等线"/>
        <charset val="134"/>
      </rPr>
      <t>台折弯机，</t>
    </r>
    <r>
      <rPr>
        <sz val="8"/>
        <rFont val="Times New Roman"/>
        <charset val="134"/>
      </rPr>
      <t>10</t>
    </r>
    <r>
      <rPr>
        <sz val="8"/>
        <rFont val="等线"/>
        <charset val="134"/>
      </rPr>
      <t>台自动焊机，</t>
    </r>
    <r>
      <rPr>
        <sz val="8"/>
        <rFont val="Times New Roman"/>
        <charset val="134"/>
      </rPr>
      <t>2</t>
    </r>
    <r>
      <rPr>
        <sz val="8"/>
        <rFont val="等线"/>
        <charset val="134"/>
      </rPr>
      <t>台风头压力机等</t>
    </r>
    <r>
      <rPr>
        <sz val="8"/>
        <rFont val="Times New Roman"/>
        <charset val="134"/>
      </rPr>
      <t>50</t>
    </r>
    <r>
      <rPr>
        <sz val="8"/>
        <rFont val="等线"/>
        <charset val="134"/>
      </rPr>
      <t>台</t>
    </r>
  </si>
  <si>
    <t>健民集团叶开泰国药（随州）有限公司</t>
  </si>
  <si>
    <r>
      <rPr>
        <sz val="8"/>
        <rFont val="等线"/>
        <charset val="134"/>
      </rPr>
      <t>一条中成药生产线（投料</t>
    </r>
    <r>
      <rPr>
        <sz val="8"/>
        <rFont val="Times New Roman"/>
        <charset val="134"/>
      </rPr>
      <t>-</t>
    </r>
    <r>
      <rPr>
        <sz val="8"/>
        <rFont val="等线"/>
        <charset val="134"/>
      </rPr>
      <t>炮制</t>
    </r>
    <r>
      <rPr>
        <sz val="8"/>
        <rFont val="Times New Roman"/>
        <charset val="134"/>
      </rPr>
      <t>-</t>
    </r>
    <r>
      <rPr>
        <sz val="8"/>
        <rFont val="等线"/>
        <charset val="134"/>
      </rPr>
      <t>提炼</t>
    </r>
    <r>
      <rPr>
        <sz val="8"/>
        <rFont val="Times New Roman"/>
        <charset val="134"/>
      </rPr>
      <t>-</t>
    </r>
    <r>
      <rPr>
        <sz val="8"/>
        <rFont val="等线"/>
        <charset val="134"/>
      </rPr>
      <t>制剂</t>
    </r>
    <r>
      <rPr>
        <sz val="8"/>
        <rFont val="Times New Roman"/>
        <charset val="134"/>
      </rPr>
      <t>-</t>
    </r>
    <r>
      <rPr>
        <sz val="8"/>
        <rFont val="等线"/>
        <charset val="134"/>
      </rPr>
      <t>包装）</t>
    </r>
  </si>
  <si>
    <t>中成药</t>
  </si>
  <si>
    <t>随州市力神专用汽车有限公司</t>
  </si>
  <si>
    <r>
      <rPr>
        <sz val="8"/>
        <rFont val="Times New Roman"/>
        <charset val="134"/>
      </rPr>
      <t>4</t>
    </r>
    <r>
      <rPr>
        <sz val="8"/>
        <rFont val="等线"/>
        <charset val="134"/>
      </rPr>
      <t>条涂装生产线；</t>
    </r>
    <r>
      <rPr>
        <sz val="8"/>
        <rFont val="Times New Roman"/>
        <charset val="134"/>
      </rPr>
      <t>4</t>
    </r>
    <r>
      <rPr>
        <sz val="8"/>
        <rFont val="等线"/>
        <charset val="134"/>
      </rPr>
      <t>条罐车生产线</t>
    </r>
  </si>
  <si>
    <t>罐车</t>
  </si>
  <si>
    <t>湖北中飞汽车制造有限公司</t>
  </si>
  <si>
    <t>汽车维修保养内容不包括蓄电池的拆解、维修</t>
  </si>
  <si>
    <t>销售汽车</t>
  </si>
  <si>
    <t>玉柴东特专用汽车有限公司</t>
  </si>
  <si>
    <r>
      <rPr>
        <sz val="8"/>
        <rFont val="等线"/>
        <charset val="134"/>
      </rPr>
      <t>一条涂装线，</t>
    </r>
    <r>
      <rPr>
        <sz val="8"/>
        <rFont val="Times New Roman"/>
        <charset val="134"/>
      </rPr>
      <t>10</t>
    </r>
    <r>
      <rPr>
        <sz val="8"/>
        <rFont val="等线"/>
        <charset val="134"/>
      </rPr>
      <t>余台设备</t>
    </r>
  </si>
  <si>
    <t>专用汽车</t>
  </si>
  <si>
    <t>湖北新成皮件（集团）有限公司</t>
  </si>
  <si>
    <r>
      <rPr>
        <sz val="8"/>
        <rFont val="等线"/>
        <charset val="134"/>
      </rPr>
      <t>一条皮革生产线（生皮腌制</t>
    </r>
    <r>
      <rPr>
        <sz val="8"/>
        <rFont val="Times New Roman"/>
        <charset val="134"/>
      </rPr>
      <t>-</t>
    </r>
    <r>
      <rPr>
        <sz val="8"/>
        <rFont val="等线"/>
        <charset val="134"/>
      </rPr>
      <t>水洗</t>
    </r>
    <r>
      <rPr>
        <sz val="8"/>
        <rFont val="Times New Roman"/>
        <charset val="134"/>
      </rPr>
      <t>-</t>
    </r>
    <r>
      <rPr>
        <sz val="8"/>
        <rFont val="等线"/>
        <charset val="134"/>
      </rPr>
      <t>浸水</t>
    </r>
    <r>
      <rPr>
        <sz val="8"/>
        <rFont val="Times New Roman"/>
        <charset val="134"/>
      </rPr>
      <t>-</t>
    </r>
    <r>
      <rPr>
        <sz val="8"/>
        <rFont val="等线"/>
        <charset val="134"/>
      </rPr>
      <t>去肉脱脂</t>
    </r>
    <r>
      <rPr>
        <sz val="8"/>
        <rFont val="Times New Roman"/>
        <charset val="134"/>
      </rPr>
      <t>-</t>
    </r>
    <r>
      <rPr>
        <sz val="8"/>
        <rFont val="等线"/>
        <charset val="134"/>
      </rPr>
      <t>脱毛、浸灰</t>
    </r>
    <r>
      <rPr>
        <sz val="8"/>
        <rFont val="Times New Roman"/>
        <charset val="134"/>
      </rPr>
      <t>-</t>
    </r>
    <r>
      <rPr>
        <sz val="8"/>
        <rFont val="等线"/>
        <charset val="134"/>
      </rPr>
      <t>片皮</t>
    </r>
    <r>
      <rPr>
        <sz val="8"/>
        <rFont val="Times New Roman"/>
        <charset val="134"/>
      </rPr>
      <t>-</t>
    </r>
    <r>
      <rPr>
        <sz val="8"/>
        <rFont val="等线"/>
        <charset val="134"/>
      </rPr>
      <t>脱灰</t>
    </r>
    <r>
      <rPr>
        <sz val="8"/>
        <rFont val="Times New Roman"/>
        <charset val="134"/>
      </rPr>
      <t>-</t>
    </r>
    <r>
      <rPr>
        <sz val="8"/>
        <rFont val="等线"/>
        <charset val="134"/>
      </rPr>
      <t>剖层、削匀</t>
    </r>
    <r>
      <rPr>
        <sz val="8"/>
        <rFont val="Times New Roman"/>
        <charset val="134"/>
      </rPr>
      <t>-</t>
    </r>
    <r>
      <rPr>
        <sz val="8"/>
        <rFont val="等线"/>
        <charset val="134"/>
      </rPr>
      <t>软化</t>
    </r>
    <r>
      <rPr>
        <sz val="8"/>
        <rFont val="Times New Roman"/>
        <charset val="134"/>
      </rPr>
      <t>-</t>
    </r>
    <r>
      <rPr>
        <sz val="8"/>
        <rFont val="等线"/>
        <charset val="134"/>
      </rPr>
      <t>水洗</t>
    </r>
    <r>
      <rPr>
        <sz val="8"/>
        <rFont val="Times New Roman"/>
        <charset val="134"/>
      </rPr>
      <t>-</t>
    </r>
    <r>
      <rPr>
        <sz val="8"/>
        <rFont val="等线"/>
        <charset val="134"/>
      </rPr>
      <t>浸酸、脱脂</t>
    </r>
    <r>
      <rPr>
        <sz val="8"/>
        <rFont val="Times New Roman"/>
        <charset val="134"/>
      </rPr>
      <t>-</t>
    </r>
    <r>
      <rPr>
        <sz val="8"/>
        <rFont val="等线"/>
        <charset val="134"/>
      </rPr>
      <t>鞣制、提碱</t>
    </r>
    <r>
      <rPr>
        <sz val="8"/>
        <rFont val="Times New Roman"/>
        <charset val="134"/>
      </rPr>
      <t>-</t>
    </r>
    <r>
      <rPr>
        <sz val="8"/>
        <rFont val="等线"/>
        <charset val="134"/>
      </rPr>
      <t>剖层、削匀</t>
    </r>
    <r>
      <rPr>
        <sz val="8"/>
        <rFont val="Times New Roman"/>
        <charset val="134"/>
      </rPr>
      <t>-</t>
    </r>
    <r>
      <rPr>
        <sz val="8"/>
        <rFont val="等线"/>
        <charset val="134"/>
      </rPr>
      <t>复鞣</t>
    </r>
    <r>
      <rPr>
        <sz val="8"/>
        <rFont val="Times New Roman"/>
        <charset val="134"/>
      </rPr>
      <t>-</t>
    </r>
    <r>
      <rPr>
        <sz val="8"/>
        <rFont val="等线"/>
        <charset val="134"/>
      </rPr>
      <t>中和</t>
    </r>
    <r>
      <rPr>
        <sz val="8"/>
        <rFont val="Times New Roman"/>
        <charset val="134"/>
      </rPr>
      <t>-</t>
    </r>
    <r>
      <rPr>
        <sz val="8"/>
        <rFont val="等线"/>
        <charset val="134"/>
      </rPr>
      <t>染色</t>
    </r>
    <r>
      <rPr>
        <sz val="8"/>
        <rFont val="Times New Roman"/>
        <charset val="134"/>
      </rPr>
      <t>-</t>
    </r>
    <r>
      <rPr>
        <sz val="8"/>
        <rFont val="等线"/>
        <charset val="134"/>
      </rPr>
      <t>加脂</t>
    </r>
    <r>
      <rPr>
        <sz val="8"/>
        <rFont val="Times New Roman"/>
        <charset val="134"/>
      </rPr>
      <t>-</t>
    </r>
    <r>
      <rPr>
        <sz val="8"/>
        <rFont val="等线"/>
        <charset val="134"/>
      </rPr>
      <t>挤水</t>
    </r>
    <r>
      <rPr>
        <sz val="8"/>
        <rFont val="Times New Roman"/>
        <charset val="134"/>
      </rPr>
      <t>-</t>
    </r>
    <r>
      <rPr>
        <sz val="8"/>
        <rFont val="等线"/>
        <charset val="134"/>
      </rPr>
      <t>磨面）</t>
    </r>
  </si>
  <si>
    <t>猪蓝湿革</t>
  </si>
  <si>
    <t>湖北华龙车灯有限公司</t>
  </si>
  <si>
    <r>
      <rPr>
        <sz val="8"/>
        <rFont val="Times New Roman"/>
        <charset val="134"/>
      </rPr>
      <t>2</t>
    </r>
    <r>
      <rPr>
        <sz val="8"/>
        <rFont val="等线"/>
        <charset val="134"/>
      </rPr>
      <t>条喷镀生产线</t>
    </r>
  </si>
  <si>
    <t>汽车灯具</t>
  </si>
  <si>
    <t>随州报业印务有限公司</t>
  </si>
  <si>
    <r>
      <rPr>
        <sz val="8"/>
        <rFont val="等线"/>
        <charset val="134"/>
      </rPr>
      <t>下单</t>
    </r>
    <r>
      <rPr>
        <sz val="8"/>
        <rFont val="Times New Roman"/>
        <charset val="134"/>
      </rPr>
      <t>—</t>
    </r>
    <r>
      <rPr>
        <sz val="8"/>
        <rFont val="等线"/>
        <charset val="134"/>
      </rPr>
      <t>出版</t>
    </r>
    <r>
      <rPr>
        <sz val="8"/>
        <rFont val="Times New Roman"/>
        <charset val="134"/>
      </rPr>
      <t>—</t>
    </r>
    <r>
      <rPr>
        <sz val="8"/>
        <rFont val="等线"/>
        <charset val="134"/>
      </rPr>
      <t>印刷</t>
    </r>
    <r>
      <rPr>
        <sz val="8"/>
        <rFont val="Times New Roman"/>
        <charset val="134"/>
      </rPr>
      <t>—</t>
    </r>
    <r>
      <rPr>
        <sz val="8"/>
        <rFont val="等线"/>
        <charset val="134"/>
      </rPr>
      <t>装订</t>
    </r>
    <r>
      <rPr>
        <sz val="8"/>
        <rFont val="Times New Roman"/>
        <charset val="134"/>
      </rPr>
      <t>—</t>
    </r>
    <r>
      <rPr>
        <sz val="8"/>
        <rFont val="等线"/>
        <charset val="134"/>
      </rPr>
      <t>打包</t>
    </r>
    <r>
      <rPr>
        <sz val="8"/>
        <rFont val="Times New Roman"/>
        <charset val="134"/>
      </rPr>
      <t>—</t>
    </r>
    <r>
      <rPr>
        <sz val="8"/>
        <rFont val="等线"/>
        <charset val="134"/>
      </rPr>
      <t>入库</t>
    </r>
    <r>
      <rPr>
        <sz val="8"/>
        <rFont val="Times New Roman"/>
        <charset val="134"/>
      </rPr>
      <t>—</t>
    </r>
    <r>
      <rPr>
        <sz val="8"/>
        <rFont val="等线"/>
        <charset val="134"/>
      </rPr>
      <t>发货</t>
    </r>
  </si>
  <si>
    <t>随州日报；教辅</t>
  </si>
  <si>
    <t>湖北犇星新材料股份有限公司</t>
  </si>
  <si>
    <r>
      <rPr>
        <sz val="8"/>
        <rFont val="Times New Roman"/>
        <charset val="134"/>
      </rPr>
      <t>16</t>
    </r>
    <r>
      <rPr>
        <sz val="8"/>
        <rFont val="等线"/>
        <charset val="134"/>
      </rPr>
      <t>条锡化生产线</t>
    </r>
  </si>
  <si>
    <t>巯基乙酸异辛酯；硫醇甲基锡</t>
  </si>
  <si>
    <t>湖北犇星新材料股份有限公司（新厂区）</t>
  </si>
  <si>
    <r>
      <rPr>
        <sz val="8"/>
        <rFont val="Times New Roman"/>
        <charset val="134"/>
      </rPr>
      <t>10</t>
    </r>
    <r>
      <rPr>
        <sz val="8"/>
        <rFont val="等线"/>
        <charset val="134"/>
      </rPr>
      <t>条锡化生产线</t>
    </r>
  </si>
  <si>
    <t>湖北大河文化发展有限公司</t>
  </si>
  <si>
    <r>
      <rPr>
        <sz val="8"/>
        <rFont val="等线"/>
        <charset val="134"/>
      </rPr>
      <t>印刷机</t>
    </r>
    <r>
      <rPr>
        <sz val="8"/>
        <rFont val="Times New Roman"/>
        <charset val="134"/>
      </rPr>
      <t>3</t>
    </r>
    <r>
      <rPr>
        <sz val="8"/>
        <rFont val="等线"/>
        <charset val="134"/>
      </rPr>
      <t>台</t>
    </r>
    <r>
      <rPr>
        <sz val="8"/>
        <rFont val="Times New Roman"/>
        <charset val="134"/>
      </rPr>
      <t xml:space="preserve"> </t>
    </r>
    <r>
      <rPr>
        <sz val="8"/>
        <rFont val="等线"/>
        <charset val="134"/>
      </rPr>
      <t>胶装线</t>
    </r>
    <r>
      <rPr>
        <sz val="8"/>
        <rFont val="Times New Roman"/>
        <charset val="134"/>
      </rPr>
      <t>1</t>
    </r>
    <r>
      <rPr>
        <sz val="8"/>
        <rFont val="等线"/>
        <charset val="134"/>
      </rPr>
      <t>台</t>
    </r>
  </si>
  <si>
    <t>书刊</t>
  </si>
  <si>
    <t>东风随州专用汽车有限公司</t>
  </si>
  <si>
    <r>
      <rPr>
        <sz val="8"/>
        <rFont val="等线"/>
        <charset val="134"/>
      </rPr>
      <t>一条金属制品生产线（下料</t>
    </r>
    <r>
      <rPr>
        <sz val="8"/>
        <rFont val="Times New Roman"/>
        <charset val="134"/>
      </rPr>
      <t>-</t>
    </r>
    <r>
      <rPr>
        <sz val="8"/>
        <rFont val="等线"/>
        <charset val="134"/>
      </rPr>
      <t>剪切</t>
    </r>
    <r>
      <rPr>
        <sz val="8"/>
        <rFont val="Times New Roman"/>
        <charset val="134"/>
      </rPr>
      <t>-</t>
    </r>
    <r>
      <rPr>
        <sz val="8"/>
        <rFont val="等线"/>
        <charset val="134"/>
      </rPr>
      <t>折弯</t>
    </r>
    <r>
      <rPr>
        <sz val="8"/>
        <rFont val="Times New Roman"/>
        <charset val="134"/>
      </rPr>
      <t>-</t>
    </r>
    <r>
      <rPr>
        <sz val="8"/>
        <rFont val="等线"/>
        <charset val="134"/>
      </rPr>
      <t>焊接</t>
    </r>
    <r>
      <rPr>
        <sz val="8"/>
        <rFont val="Times New Roman"/>
        <charset val="134"/>
      </rPr>
      <t>-</t>
    </r>
    <r>
      <rPr>
        <sz val="8"/>
        <rFont val="等线"/>
        <charset val="134"/>
      </rPr>
      <t>成型</t>
    </r>
    <r>
      <rPr>
        <sz val="8"/>
        <rFont val="Times New Roman"/>
        <charset val="134"/>
      </rPr>
      <t>-</t>
    </r>
    <r>
      <rPr>
        <sz val="8"/>
        <rFont val="等线"/>
        <charset val="134"/>
      </rPr>
      <t>调漆</t>
    </r>
    <r>
      <rPr>
        <sz val="8"/>
        <rFont val="Times New Roman"/>
        <charset val="134"/>
      </rPr>
      <t>-</t>
    </r>
    <r>
      <rPr>
        <sz val="8"/>
        <rFont val="等线"/>
        <charset val="134"/>
      </rPr>
      <t>喷底漆</t>
    </r>
    <r>
      <rPr>
        <sz val="8"/>
        <rFont val="Times New Roman"/>
        <charset val="134"/>
      </rPr>
      <t>-</t>
    </r>
    <r>
      <rPr>
        <sz val="8"/>
        <rFont val="等线"/>
        <charset val="134"/>
      </rPr>
      <t>流平</t>
    </r>
    <r>
      <rPr>
        <sz val="8"/>
        <rFont val="Times New Roman"/>
        <charset val="134"/>
      </rPr>
      <t>-</t>
    </r>
    <r>
      <rPr>
        <sz val="8"/>
        <rFont val="等线"/>
        <charset val="134"/>
      </rPr>
      <t>晾干</t>
    </r>
    <r>
      <rPr>
        <sz val="8"/>
        <rFont val="Times New Roman"/>
        <charset val="134"/>
      </rPr>
      <t>-</t>
    </r>
    <r>
      <rPr>
        <sz val="8"/>
        <rFont val="等线"/>
        <charset val="134"/>
      </rPr>
      <t>打磨</t>
    </r>
    <r>
      <rPr>
        <sz val="8"/>
        <rFont val="Times New Roman"/>
        <charset val="134"/>
      </rPr>
      <t>-</t>
    </r>
    <r>
      <rPr>
        <sz val="8"/>
        <rFont val="等线"/>
        <charset val="134"/>
      </rPr>
      <t>喷面漆</t>
    </r>
    <r>
      <rPr>
        <sz val="8"/>
        <rFont val="Times New Roman"/>
        <charset val="134"/>
      </rPr>
      <t>-</t>
    </r>
    <r>
      <rPr>
        <sz val="8"/>
        <rFont val="等线"/>
        <charset val="134"/>
      </rPr>
      <t>流平烘干</t>
    </r>
    <r>
      <rPr>
        <sz val="8"/>
        <rFont val="Times New Roman"/>
        <charset val="134"/>
      </rPr>
      <t>-</t>
    </r>
    <r>
      <rPr>
        <sz val="8"/>
        <rFont val="等线"/>
        <charset val="134"/>
      </rPr>
      <t>补漆</t>
    </r>
    <r>
      <rPr>
        <sz val="8"/>
        <rFont val="Times New Roman"/>
        <charset val="134"/>
      </rPr>
      <t>-</t>
    </r>
    <r>
      <rPr>
        <sz val="8"/>
        <rFont val="等线"/>
        <charset val="134"/>
      </rPr>
      <t>抛光</t>
    </r>
    <r>
      <rPr>
        <sz val="8"/>
        <rFont val="Times New Roman"/>
        <charset val="134"/>
      </rPr>
      <t>-</t>
    </r>
    <r>
      <rPr>
        <sz val="8"/>
        <rFont val="等线"/>
        <charset val="134"/>
      </rPr>
      <t>检验）</t>
    </r>
  </si>
  <si>
    <t>程力专用汽车股份有限公司</t>
  </si>
  <si>
    <r>
      <rPr>
        <sz val="8"/>
        <rFont val="Times New Roman"/>
        <charset val="134"/>
      </rPr>
      <t>4</t>
    </r>
    <r>
      <rPr>
        <sz val="8"/>
        <rFont val="等线"/>
        <charset val="134"/>
      </rPr>
      <t>条涂装生产线（调漆</t>
    </r>
    <r>
      <rPr>
        <sz val="8"/>
        <rFont val="Times New Roman"/>
        <charset val="134"/>
      </rPr>
      <t>-</t>
    </r>
    <r>
      <rPr>
        <sz val="8"/>
        <rFont val="等线"/>
        <charset val="134"/>
      </rPr>
      <t>喷漆</t>
    </r>
    <r>
      <rPr>
        <sz val="8"/>
        <rFont val="Times New Roman"/>
        <charset val="134"/>
      </rPr>
      <t>-</t>
    </r>
    <r>
      <rPr>
        <sz val="8"/>
        <rFont val="等线"/>
        <charset val="134"/>
      </rPr>
      <t>流平烘干）</t>
    </r>
  </si>
  <si>
    <t>随州市东正专用汽车有限公司</t>
  </si>
  <si>
    <t>随州波导电子有限公司</t>
  </si>
  <si>
    <r>
      <rPr>
        <sz val="8"/>
        <rFont val="等线"/>
        <charset val="134"/>
      </rPr>
      <t>一条电子产品生产线（压板</t>
    </r>
    <r>
      <rPr>
        <sz val="8"/>
        <rFont val="Times New Roman"/>
        <charset val="134"/>
      </rPr>
      <t>-</t>
    </r>
    <r>
      <rPr>
        <sz val="8"/>
        <rFont val="等线"/>
        <charset val="134"/>
      </rPr>
      <t>定型</t>
    </r>
    <r>
      <rPr>
        <sz val="8"/>
        <rFont val="Times New Roman"/>
        <charset val="134"/>
      </rPr>
      <t>-</t>
    </r>
    <r>
      <rPr>
        <sz val="8"/>
        <rFont val="等线"/>
        <charset val="134"/>
      </rPr>
      <t>焊接</t>
    </r>
    <r>
      <rPr>
        <sz val="8"/>
        <rFont val="Times New Roman"/>
        <charset val="134"/>
      </rPr>
      <t>-</t>
    </r>
    <r>
      <rPr>
        <sz val="8"/>
        <rFont val="等线"/>
        <charset val="134"/>
      </rPr>
      <t>组件</t>
    </r>
    <r>
      <rPr>
        <sz val="8"/>
        <rFont val="Times New Roman"/>
        <charset val="134"/>
      </rPr>
      <t>-</t>
    </r>
    <r>
      <rPr>
        <sz val="8"/>
        <rFont val="等线"/>
        <charset val="134"/>
      </rPr>
      <t>成型）</t>
    </r>
  </si>
  <si>
    <t>移动通信终端设备</t>
  </si>
  <si>
    <t>湖北华丰生物化工有限公司</t>
  </si>
  <si>
    <r>
      <rPr>
        <sz val="8"/>
        <rFont val="Times New Roman"/>
        <charset val="134"/>
      </rPr>
      <t>3</t>
    </r>
    <r>
      <rPr>
        <sz val="8"/>
        <rFont val="等线"/>
        <charset val="134"/>
      </rPr>
      <t>条肥料生产线</t>
    </r>
  </si>
  <si>
    <t>湖北祥丰化肥有限公司</t>
  </si>
  <si>
    <r>
      <rPr>
        <sz val="8"/>
        <rFont val="等线"/>
        <charset val="134"/>
      </rPr>
      <t>一条复混肥生产线（混料</t>
    </r>
    <r>
      <rPr>
        <sz val="8"/>
        <rFont val="Times New Roman"/>
        <charset val="134"/>
      </rPr>
      <t>-</t>
    </r>
    <r>
      <rPr>
        <sz val="8"/>
        <rFont val="等线"/>
        <charset val="134"/>
      </rPr>
      <t>破碎</t>
    </r>
    <r>
      <rPr>
        <sz val="8"/>
        <rFont val="Times New Roman"/>
        <charset val="134"/>
      </rPr>
      <t>-</t>
    </r>
    <r>
      <rPr>
        <sz val="8"/>
        <rFont val="等线"/>
        <charset val="134"/>
      </rPr>
      <t>造粒</t>
    </r>
    <r>
      <rPr>
        <sz val="8"/>
        <rFont val="Times New Roman"/>
        <charset val="134"/>
      </rPr>
      <t>-</t>
    </r>
    <r>
      <rPr>
        <sz val="8"/>
        <rFont val="等线"/>
        <charset val="134"/>
      </rPr>
      <t>烘干</t>
    </r>
    <r>
      <rPr>
        <sz val="8"/>
        <rFont val="Times New Roman"/>
        <charset val="134"/>
      </rPr>
      <t>-</t>
    </r>
    <r>
      <rPr>
        <sz val="8"/>
        <rFont val="等线"/>
        <charset val="134"/>
      </rPr>
      <t>冷却</t>
    </r>
    <r>
      <rPr>
        <sz val="8"/>
        <rFont val="Times New Roman"/>
        <charset val="134"/>
      </rPr>
      <t>-</t>
    </r>
    <r>
      <rPr>
        <sz val="8"/>
        <rFont val="等线"/>
        <charset val="134"/>
      </rPr>
      <t>筛分</t>
    </r>
    <r>
      <rPr>
        <sz val="8"/>
        <rFont val="Times New Roman"/>
        <charset val="134"/>
      </rPr>
      <t>-</t>
    </r>
    <r>
      <rPr>
        <sz val="8"/>
        <rFont val="等线"/>
        <charset val="134"/>
      </rPr>
      <t>包膜</t>
    </r>
    <r>
      <rPr>
        <sz val="8"/>
        <rFont val="Times New Roman"/>
        <charset val="134"/>
      </rPr>
      <t>-</t>
    </r>
    <r>
      <rPr>
        <sz val="8"/>
        <rFont val="等线"/>
        <charset val="134"/>
      </rPr>
      <t>入库）</t>
    </r>
  </si>
  <si>
    <t>复混肥</t>
  </si>
  <si>
    <t>湖北领航专用汽车装备有限公司</t>
  </si>
  <si>
    <r>
      <rPr>
        <sz val="8"/>
        <rFont val="Times New Roman"/>
        <charset val="134"/>
      </rPr>
      <t>2</t>
    </r>
    <r>
      <rPr>
        <sz val="8"/>
        <rFont val="等线"/>
        <charset val="134"/>
      </rPr>
      <t>条总装配生产线车加工</t>
    </r>
    <r>
      <rPr>
        <sz val="8"/>
        <rFont val="Times New Roman"/>
        <charset val="134"/>
      </rPr>
      <t>-</t>
    </r>
    <r>
      <rPr>
        <sz val="8"/>
        <rFont val="等线"/>
        <charset val="134"/>
      </rPr>
      <t>镗孔</t>
    </r>
    <r>
      <rPr>
        <sz val="8"/>
        <rFont val="Times New Roman"/>
        <charset val="134"/>
      </rPr>
      <t xml:space="preserve"> </t>
    </r>
    <r>
      <rPr>
        <sz val="8"/>
        <rFont val="等线"/>
        <charset val="134"/>
      </rPr>
      <t>拉</t>
    </r>
    <r>
      <rPr>
        <sz val="8"/>
        <rFont val="Times New Roman"/>
        <charset val="134"/>
      </rPr>
      <t>-</t>
    </r>
    <r>
      <rPr>
        <sz val="8"/>
        <rFont val="等线"/>
        <charset val="134"/>
      </rPr>
      <t>铣花键</t>
    </r>
    <r>
      <rPr>
        <sz val="8"/>
        <rFont val="Times New Roman"/>
        <charset val="134"/>
      </rPr>
      <t>-</t>
    </r>
    <r>
      <rPr>
        <sz val="8"/>
        <rFont val="等线"/>
        <charset val="134"/>
      </rPr>
      <t>钻孔</t>
    </r>
    <r>
      <rPr>
        <sz val="8"/>
        <rFont val="Times New Roman"/>
        <charset val="134"/>
      </rPr>
      <t xml:space="preserve">- </t>
    </r>
    <r>
      <rPr>
        <sz val="8"/>
        <rFont val="等线"/>
        <charset val="134"/>
      </rPr>
      <t>去毛刺</t>
    </r>
    <r>
      <rPr>
        <sz val="8"/>
        <rFont val="Times New Roman"/>
        <charset val="134"/>
      </rPr>
      <t xml:space="preserve">- </t>
    </r>
    <r>
      <rPr>
        <sz val="8"/>
        <rFont val="等线"/>
        <charset val="134"/>
      </rPr>
      <t>浸泡清洗</t>
    </r>
    <r>
      <rPr>
        <sz val="8"/>
        <rFont val="Times New Roman"/>
        <charset val="134"/>
      </rPr>
      <t xml:space="preserve">- </t>
    </r>
    <r>
      <rPr>
        <sz val="8"/>
        <rFont val="等线"/>
        <charset val="134"/>
      </rPr>
      <t>外圆磨</t>
    </r>
    <r>
      <rPr>
        <sz val="8"/>
        <rFont val="Times New Roman"/>
        <charset val="134"/>
      </rPr>
      <t>-</t>
    </r>
    <r>
      <rPr>
        <sz val="8"/>
        <rFont val="等线"/>
        <charset val="134"/>
      </rPr>
      <t>平面磨</t>
    </r>
    <r>
      <rPr>
        <sz val="8"/>
        <rFont val="Times New Roman"/>
        <charset val="134"/>
      </rPr>
      <t xml:space="preserve"> -</t>
    </r>
    <r>
      <rPr>
        <sz val="8"/>
        <rFont val="等线"/>
        <charset val="134"/>
      </rPr>
      <t>铣加工</t>
    </r>
    <r>
      <rPr>
        <sz val="8"/>
        <rFont val="Times New Roman"/>
        <charset val="134"/>
      </rPr>
      <t xml:space="preserve"> -</t>
    </r>
    <r>
      <rPr>
        <sz val="8"/>
        <rFont val="等线"/>
        <charset val="134"/>
      </rPr>
      <t>半成品下料</t>
    </r>
    <r>
      <rPr>
        <sz val="8"/>
        <rFont val="Times New Roman"/>
        <charset val="134"/>
      </rPr>
      <t>-</t>
    </r>
    <r>
      <rPr>
        <sz val="8"/>
        <rFont val="等线"/>
        <charset val="134"/>
      </rPr>
      <t>平全长</t>
    </r>
    <r>
      <rPr>
        <sz val="8"/>
        <rFont val="Times New Roman"/>
        <charset val="134"/>
      </rPr>
      <t>-</t>
    </r>
    <r>
      <rPr>
        <sz val="8"/>
        <rFont val="等线"/>
        <charset val="134"/>
      </rPr>
      <t>倒</t>
    </r>
    <r>
      <rPr>
        <sz val="8"/>
        <rFont val="Times New Roman"/>
        <charset val="134"/>
      </rPr>
      <t xml:space="preserve"> </t>
    </r>
    <r>
      <rPr>
        <sz val="8"/>
        <rFont val="等线"/>
        <charset val="134"/>
      </rPr>
      <t>角</t>
    </r>
    <r>
      <rPr>
        <sz val="8"/>
        <rFont val="Times New Roman"/>
        <charset val="134"/>
      </rPr>
      <t>-</t>
    </r>
    <r>
      <rPr>
        <sz val="8"/>
        <rFont val="等线"/>
        <charset val="134"/>
      </rPr>
      <t>压装</t>
    </r>
    <r>
      <rPr>
        <sz val="8"/>
        <rFont val="Times New Roman"/>
        <charset val="134"/>
      </rPr>
      <t xml:space="preserve"> -</t>
    </r>
    <r>
      <rPr>
        <sz val="8"/>
        <rFont val="等线"/>
        <charset val="134"/>
      </rPr>
      <t>校直</t>
    </r>
    <r>
      <rPr>
        <sz val="8"/>
        <rFont val="Times New Roman"/>
        <charset val="134"/>
      </rPr>
      <t xml:space="preserve"> -</t>
    </r>
    <r>
      <rPr>
        <sz val="8"/>
        <rFont val="等线"/>
        <charset val="134"/>
      </rPr>
      <t>焊接</t>
    </r>
    <r>
      <rPr>
        <sz val="8"/>
        <rFont val="Times New Roman"/>
        <charset val="134"/>
      </rPr>
      <t xml:space="preserve"> -</t>
    </r>
    <r>
      <rPr>
        <sz val="8"/>
        <rFont val="等线"/>
        <charset val="134"/>
      </rPr>
      <t>涂装</t>
    </r>
    <r>
      <rPr>
        <sz val="8"/>
        <rFont val="Times New Roman"/>
        <charset val="134"/>
      </rPr>
      <t xml:space="preserve"> -</t>
    </r>
    <r>
      <rPr>
        <sz val="8"/>
        <rFont val="等线"/>
        <charset val="134"/>
      </rPr>
      <t>动平衡</t>
    </r>
    <r>
      <rPr>
        <sz val="8"/>
        <rFont val="Times New Roman"/>
        <charset val="134"/>
      </rPr>
      <t xml:space="preserve"> </t>
    </r>
    <r>
      <rPr>
        <sz val="8"/>
        <rFont val="等线"/>
        <charset val="134"/>
      </rPr>
      <t>校直</t>
    </r>
    <r>
      <rPr>
        <sz val="8"/>
        <rFont val="Times New Roman"/>
        <charset val="134"/>
      </rPr>
      <t xml:space="preserve">- </t>
    </r>
    <r>
      <rPr>
        <sz val="8"/>
        <rFont val="等线"/>
        <charset val="134"/>
      </rPr>
      <t>总装</t>
    </r>
    <r>
      <rPr>
        <sz val="8"/>
        <rFont val="Times New Roman"/>
        <charset val="134"/>
      </rPr>
      <t xml:space="preserve">- </t>
    </r>
    <r>
      <rPr>
        <sz val="8"/>
        <rFont val="等线"/>
        <charset val="134"/>
      </rPr>
      <t>校直</t>
    </r>
    <r>
      <rPr>
        <sz val="8"/>
        <rFont val="Times New Roman"/>
        <charset val="134"/>
      </rPr>
      <t xml:space="preserve"> -</t>
    </r>
    <r>
      <rPr>
        <sz val="8"/>
        <rFont val="等线"/>
        <charset val="134"/>
      </rPr>
      <t>检验入库</t>
    </r>
  </si>
  <si>
    <t>传动轴</t>
  </si>
  <si>
    <t>湖北齐鸣机械制造有限公司</t>
  </si>
  <si>
    <r>
      <rPr>
        <sz val="8"/>
        <rFont val="等线"/>
        <charset val="134"/>
      </rPr>
      <t>电炉</t>
    </r>
    <r>
      <rPr>
        <sz val="8"/>
        <rFont val="Times New Roman"/>
        <charset val="134"/>
      </rPr>
      <t>4</t>
    </r>
    <r>
      <rPr>
        <sz val="8"/>
        <rFont val="等线"/>
        <charset val="134"/>
      </rPr>
      <t>台，水平线</t>
    </r>
    <r>
      <rPr>
        <sz val="8"/>
        <rFont val="Times New Roman"/>
        <charset val="134"/>
      </rPr>
      <t>1</t>
    </r>
    <r>
      <rPr>
        <sz val="8"/>
        <rFont val="等线"/>
        <charset val="134"/>
      </rPr>
      <t>条，壳线一条</t>
    </r>
  </si>
  <si>
    <t>随州市松洲林化有限公司</t>
  </si>
  <si>
    <t>松香生产线</t>
  </si>
  <si>
    <t>松香</t>
  </si>
  <si>
    <t>泰晶电子科技股份有限公司</t>
  </si>
  <si>
    <r>
      <rPr>
        <sz val="8"/>
        <rFont val="Times New Roman"/>
        <charset val="134"/>
      </rPr>
      <t>1</t>
    </r>
    <r>
      <rPr>
        <sz val="8"/>
        <rFont val="等线"/>
        <charset val="134"/>
      </rPr>
      <t>条生产线</t>
    </r>
  </si>
  <si>
    <t>微型片式高频晶片</t>
  </si>
  <si>
    <t>湖北超洁汽车用品有限公司</t>
  </si>
  <si>
    <r>
      <rPr>
        <sz val="8"/>
        <rFont val="Times New Roman"/>
        <charset val="134"/>
      </rPr>
      <t>3</t>
    </r>
    <r>
      <rPr>
        <sz val="8"/>
        <rFont val="等线"/>
        <charset val="134"/>
      </rPr>
      <t>条生产线（中空产品；汽车脚垫；车后备箱垫）</t>
    </r>
  </si>
  <si>
    <t>汽车脚垫；后备箱垫；中空塑料包装</t>
  </si>
  <si>
    <t>湖北新中绿专用汽车有限公司</t>
  </si>
  <si>
    <r>
      <rPr>
        <sz val="8"/>
        <rFont val="Times New Roman"/>
        <charset val="134"/>
      </rPr>
      <t>2</t>
    </r>
    <r>
      <rPr>
        <sz val="8"/>
        <rFont val="等线"/>
        <charset val="134"/>
      </rPr>
      <t>条涂装生产线（调漆</t>
    </r>
    <r>
      <rPr>
        <sz val="8"/>
        <rFont val="Times New Roman"/>
        <charset val="134"/>
      </rPr>
      <t>-</t>
    </r>
    <r>
      <rPr>
        <sz val="8"/>
        <rFont val="等线"/>
        <charset val="134"/>
      </rPr>
      <t>喷漆</t>
    </r>
    <r>
      <rPr>
        <sz val="8"/>
        <rFont val="Times New Roman"/>
        <charset val="134"/>
      </rPr>
      <t>-</t>
    </r>
    <r>
      <rPr>
        <sz val="8"/>
        <rFont val="等线"/>
        <charset val="134"/>
      </rPr>
      <t>流平烘干）</t>
    </r>
  </si>
  <si>
    <t>改装车</t>
  </si>
  <si>
    <t>湖北神绿专用汽车有限公司</t>
  </si>
  <si>
    <t>湖北随州市万瑞汽车配件有限公司</t>
  </si>
  <si>
    <r>
      <rPr>
        <sz val="8"/>
        <rFont val="等线"/>
        <charset val="134"/>
      </rPr>
      <t>注塑成型</t>
    </r>
    <r>
      <rPr>
        <sz val="8"/>
        <rFont val="Times New Roman"/>
        <charset val="134"/>
      </rPr>
      <t>51</t>
    </r>
    <r>
      <rPr>
        <sz val="8"/>
        <rFont val="等线"/>
        <charset val="134"/>
      </rPr>
      <t>台</t>
    </r>
  </si>
  <si>
    <t>塑胶件</t>
  </si>
  <si>
    <t>随州市天成混凝土有限公司</t>
  </si>
  <si>
    <r>
      <rPr>
        <sz val="8"/>
        <rFont val="等线"/>
        <charset val="134"/>
      </rPr>
      <t>双卧轴混凝土搅拌机（</t>
    </r>
    <r>
      <rPr>
        <sz val="8"/>
        <rFont val="Times New Roman"/>
        <charset val="134"/>
      </rPr>
      <t>2</t>
    </r>
    <r>
      <rPr>
        <sz val="8"/>
        <rFont val="等线"/>
        <charset val="134"/>
      </rPr>
      <t>台）工序：原料</t>
    </r>
    <r>
      <rPr>
        <sz val="8"/>
        <rFont val="Times New Roman"/>
        <charset val="134"/>
      </rPr>
      <t>—</t>
    </r>
    <r>
      <rPr>
        <sz val="8"/>
        <rFont val="等线"/>
        <charset val="134"/>
      </rPr>
      <t>称重配比</t>
    </r>
    <r>
      <rPr>
        <sz val="8"/>
        <rFont val="Times New Roman"/>
        <charset val="134"/>
      </rPr>
      <t>—</t>
    </r>
    <r>
      <rPr>
        <sz val="8"/>
        <rFont val="等线"/>
        <charset val="134"/>
      </rPr>
      <t>搅拌楼搅拌</t>
    </r>
    <r>
      <rPr>
        <sz val="8"/>
        <rFont val="Times New Roman"/>
        <charset val="134"/>
      </rPr>
      <t>—</t>
    </r>
    <r>
      <rPr>
        <sz val="8"/>
        <rFont val="等线"/>
        <charset val="134"/>
      </rPr>
      <t>生产出商品混凝土</t>
    </r>
    <r>
      <rPr>
        <sz val="8"/>
        <rFont val="Times New Roman"/>
        <charset val="134"/>
      </rPr>
      <t>—</t>
    </r>
    <r>
      <rPr>
        <sz val="8"/>
        <rFont val="等线"/>
        <charset val="134"/>
      </rPr>
      <t>称重装车</t>
    </r>
    <r>
      <rPr>
        <sz val="8"/>
        <rFont val="Times New Roman"/>
        <charset val="134"/>
      </rPr>
      <t>—</t>
    </r>
    <r>
      <rPr>
        <sz val="8"/>
        <rFont val="等线"/>
        <charset val="134"/>
      </rPr>
      <t>外运</t>
    </r>
  </si>
  <si>
    <t>湖北犇星农化有限责任公司</t>
  </si>
  <si>
    <t>农药制造</t>
  </si>
  <si>
    <t>农药制造工业</t>
  </si>
  <si>
    <r>
      <rPr>
        <sz val="8"/>
        <rFont val="等线"/>
        <charset val="134"/>
      </rPr>
      <t>环氧合成</t>
    </r>
    <r>
      <rPr>
        <sz val="8"/>
        <rFont val="Times New Roman"/>
        <charset val="134"/>
      </rPr>
      <t>—</t>
    </r>
    <r>
      <rPr>
        <sz val="8"/>
        <rFont val="等线"/>
        <charset val="134"/>
      </rPr>
      <t>脱溶</t>
    </r>
    <r>
      <rPr>
        <sz val="8"/>
        <rFont val="Times New Roman"/>
        <charset val="134"/>
      </rPr>
      <t>—</t>
    </r>
    <r>
      <rPr>
        <sz val="8"/>
        <rFont val="等线"/>
        <charset val="134"/>
      </rPr>
      <t>水洗脱水</t>
    </r>
    <r>
      <rPr>
        <sz val="8"/>
        <rFont val="Times New Roman"/>
        <charset val="134"/>
      </rPr>
      <t>—</t>
    </r>
    <r>
      <rPr>
        <sz val="8"/>
        <rFont val="等线"/>
        <charset val="134"/>
      </rPr>
      <t>缩合反应</t>
    </r>
    <r>
      <rPr>
        <sz val="8"/>
        <rFont val="Times New Roman"/>
        <charset val="134"/>
      </rPr>
      <t>—</t>
    </r>
    <r>
      <rPr>
        <sz val="8"/>
        <rFont val="等线"/>
        <charset val="134"/>
      </rPr>
      <t>水洗</t>
    </r>
    <r>
      <rPr>
        <sz val="8"/>
        <rFont val="Times New Roman"/>
        <charset val="134"/>
      </rPr>
      <t>—</t>
    </r>
    <r>
      <rPr>
        <sz val="8"/>
        <rFont val="等线"/>
        <charset val="134"/>
      </rPr>
      <t>结晶过滤</t>
    </r>
    <r>
      <rPr>
        <sz val="8"/>
        <rFont val="Times New Roman"/>
        <charset val="134"/>
      </rPr>
      <t>—</t>
    </r>
    <r>
      <rPr>
        <sz val="8"/>
        <rFont val="等线"/>
        <charset val="134"/>
      </rPr>
      <t>干燥包装</t>
    </r>
  </si>
  <si>
    <t>戊唑醇</t>
  </si>
  <si>
    <r>
      <rPr>
        <sz val="8"/>
        <rFont val="等线"/>
        <charset val="134"/>
      </rPr>
      <t>企业停产</t>
    </r>
    <r>
      <rPr>
        <sz val="8"/>
        <rFont val="Times New Roman"/>
        <charset val="134"/>
      </rPr>
      <t>2</t>
    </r>
    <r>
      <rPr>
        <sz val="8"/>
        <rFont val="等线"/>
        <charset val="134"/>
      </rPr>
      <t>个合成反应釜。</t>
    </r>
  </si>
  <si>
    <r>
      <rPr>
        <sz val="8"/>
        <rFont val="等线"/>
        <charset val="134"/>
      </rPr>
      <t>企业停产</t>
    </r>
    <r>
      <rPr>
        <sz val="8"/>
        <rFont val="Times New Roman"/>
        <charset val="134"/>
      </rPr>
      <t>2</t>
    </r>
    <r>
      <rPr>
        <sz val="8"/>
        <rFont val="等线"/>
        <charset val="134"/>
      </rPr>
      <t>个合成反应釜</t>
    </r>
  </si>
  <si>
    <t>湖北合力专用汽车制造有限公司</t>
  </si>
  <si>
    <r>
      <rPr>
        <sz val="8"/>
        <rFont val="等线"/>
        <charset val="134"/>
      </rPr>
      <t>一条汽车配件生产线（汽车零部件</t>
    </r>
    <r>
      <rPr>
        <sz val="8"/>
        <rFont val="Times New Roman"/>
        <charset val="134"/>
      </rPr>
      <t>-</t>
    </r>
    <r>
      <rPr>
        <sz val="8"/>
        <rFont val="等线"/>
        <charset val="134"/>
      </rPr>
      <t>擦拭</t>
    </r>
    <r>
      <rPr>
        <sz val="8"/>
        <rFont val="Times New Roman"/>
        <charset val="134"/>
      </rPr>
      <t>-</t>
    </r>
    <r>
      <rPr>
        <sz val="8"/>
        <rFont val="等线"/>
        <charset val="134"/>
      </rPr>
      <t>调漆</t>
    </r>
    <r>
      <rPr>
        <sz val="8"/>
        <rFont val="Times New Roman"/>
        <charset val="134"/>
      </rPr>
      <t>-</t>
    </r>
    <r>
      <rPr>
        <sz val="8"/>
        <rFont val="等线"/>
        <charset val="134"/>
      </rPr>
      <t>喷底漆</t>
    </r>
    <r>
      <rPr>
        <sz val="8"/>
        <rFont val="Times New Roman"/>
        <charset val="134"/>
      </rPr>
      <t>-</t>
    </r>
    <r>
      <rPr>
        <sz val="8"/>
        <rFont val="等线"/>
        <charset val="134"/>
      </rPr>
      <t>流平</t>
    </r>
    <r>
      <rPr>
        <sz val="8"/>
        <rFont val="Times New Roman"/>
        <charset val="134"/>
      </rPr>
      <t>-</t>
    </r>
    <r>
      <rPr>
        <sz val="8"/>
        <rFont val="等线"/>
        <charset val="134"/>
      </rPr>
      <t>晾干</t>
    </r>
    <r>
      <rPr>
        <sz val="8"/>
        <rFont val="Times New Roman"/>
        <charset val="134"/>
      </rPr>
      <t>-</t>
    </r>
    <r>
      <rPr>
        <sz val="8"/>
        <rFont val="等线"/>
        <charset val="134"/>
      </rPr>
      <t>打磨</t>
    </r>
    <r>
      <rPr>
        <sz val="8"/>
        <rFont val="Times New Roman"/>
        <charset val="134"/>
      </rPr>
      <t>-</t>
    </r>
    <r>
      <rPr>
        <sz val="8"/>
        <rFont val="等线"/>
        <charset val="134"/>
      </rPr>
      <t>喷面漆</t>
    </r>
    <r>
      <rPr>
        <sz val="8"/>
        <rFont val="Times New Roman"/>
        <charset val="134"/>
      </rPr>
      <t>-</t>
    </r>
    <r>
      <rPr>
        <sz val="8"/>
        <rFont val="等线"/>
        <charset val="134"/>
      </rPr>
      <t>流平烘干</t>
    </r>
    <r>
      <rPr>
        <sz val="8"/>
        <rFont val="Times New Roman"/>
        <charset val="134"/>
      </rPr>
      <t>-</t>
    </r>
    <r>
      <rPr>
        <sz val="8"/>
        <rFont val="等线"/>
        <charset val="134"/>
      </rPr>
      <t>补漆</t>
    </r>
    <r>
      <rPr>
        <sz val="8"/>
        <rFont val="Times New Roman"/>
        <charset val="134"/>
      </rPr>
      <t>-</t>
    </r>
    <r>
      <rPr>
        <sz val="8"/>
        <rFont val="等线"/>
        <charset val="134"/>
      </rPr>
      <t>抛光</t>
    </r>
    <r>
      <rPr>
        <sz val="8"/>
        <rFont val="Times New Roman"/>
        <charset val="134"/>
      </rPr>
      <t>-</t>
    </r>
    <r>
      <rPr>
        <sz val="8"/>
        <rFont val="等线"/>
        <charset val="134"/>
      </rPr>
      <t>检验）</t>
    </r>
  </si>
  <si>
    <t>湖北齐星模具制造股份有限公司</t>
  </si>
  <si>
    <r>
      <rPr>
        <sz val="8"/>
        <rFont val="等线"/>
        <charset val="134"/>
      </rPr>
      <t>一条铸造线（混砂、制芯</t>
    </r>
    <r>
      <rPr>
        <sz val="8"/>
        <rFont val="Times New Roman"/>
        <charset val="134"/>
      </rPr>
      <t>-</t>
    </r>
    <r>
      <rPr>
        <sz val="8"/>
        <rFont val="等线"/>
        <charset val="134"/>
      </rPr>
      <t>造型</t>
    </r>
    <r>
      <rPr>
        <sz val="8"/>
        <rFont val="Times New Roman"/>
        <charset val="134"/>
      </rPr>
      <t>-</t>
    </r>
    <r>
      <rPr>
        <sz val="8"/>
        <rFont val="等线"/>
        <charset val="134"/>
      </rPr>
      <t>熔炼</t>
    </r>
    <r>
      <rPr>
        <sz val="8"/>
        <rFont val="Times New Roman"/>
        <charset val="134"/>
      </rPr>
      <t>-</t>
    </r>
    <r>
      <rPr>
        <sz val="8"/>
        <rFont val="等线"/>
        <charset val="134"/>
      </rPr>
      <t>浇铸</t>
    </r>
    <r>
      <rPr>
        <sz val="8"/>
        <rFont val="Times New Roman"/>
        <charset val="134"/>
      </rPr>
      <t>-</t>
    </r>
    <r>
      <rPr>
        <sz val="8"/>
        <rFont val="等线"/>
        <charset val="134"/>
      </rPr>
      <t>落砂</t>
    </r>
    <r>
      <rPr>
        <sz val="8"/>
        <rFont val="Times New Roman"/>
        <charset val="134"/>
      </rPr>
      <t>-</t>
    </r>
    <r>
      <rPr>
        <sz val="8"/>
        <rFont val="等线"/>
        <charset val="134"/>
      </rPr>
      <t>清整</t>
    </r>
    <r>
      <rPr>
        <sz val="8"/>
        <rFont val="Times New Roman"/>
        <charset val="134"/>
      </rPr>
      <t>-</t>
    </r>
    <r>
      <rPr>
        <sz val="8"/>
        <rFont val="等线"/>
        <charset val="134"/>
      </rPr>
      <t>打磨</t>
    </r>
    <r>
      <rPr>
        <sz val="8"/>
        <rFont val="Times New Roman"/>
        <charset val="134"/>
      </rPr>
      <t>-</t>
    </r>
    <r>
      <rPr>
        <sz val="8"/>
        <rFont val="等线"/>
        <charset val="134"/>
      </rPr>
      <t>精加工</t>
    </r>
    <r>
      <rPr>
        <sz val="8"/>
        <rFont val="Times New Roman"/>
        <charset val="134"/>
      </rPr>
      <t>-</t>
    </r>
    <r>
      <rPr>
        <sz val="8"/>
        <rFont val="等线"/>
        <charset val="134"/>
      </rPr>
      <t>成品入库）</t>
    </r>
  </si>
  <si>
    <t>湖北新楚风汽车股份有限公司</t>
  </si>
  <si>
    <r>
      <rPr>
        <sz val="8"/>
        <rFont val="等线"/>
        <charset val="134"/>
      </rPr>
      <t>一条下料</t>
    </r>
    <r>
      <rPr>
        <sz val="8"/>
        <rFont val="Times New Roman"/>
        <charset val="134"/>
      </rPr>
      <t>-</t>
    </r>
    <r>
      <rPr>
        <sz val="8"/>
        <rFont val="等线"/>
        <charset val="134"/>
      </rPr>
      <t>成型及机械加工</t>
    </r>
    <r>
      <rPr>
        <sz val="8"/>
        <rFont val="Times New Roman"/>
        <charset val="134"/>
      </rPr>
      <t>-</t>
    </r>
    <r>
      <rPr>
        <sz val="8"/>
        <rFont val="等线"/>
        <charset val="134"/>
      </rPr>
      <t>焊装</t>
    </r>
    <r>
      <rPr>
        <sz val="8"/>
        <rFont val="Times New Roman"/>
        <charset val="134"/>
      </rPr>
      <t>-</t>
    </r>
    <r>
      <rPr>
        <sz val="8"/>
        <rFont val="等线"/>
        <charset val="134"/>
      </rPr>
      <t>总装</t>
    </r>
    <r>
      <rPr>
        <sz val="8"/>
        <rFont val="Times New Roman"/>
        <charset val="134"/>
      </rPr>
      <t>-</t>
    </r>
    <r>
      <rPr>
        <sz val="8"/>
        <rFont val="等线"/>
        <charset val="134"/>
      </rPr>
      <t>调试线</t>
    </r>
  </si>
  <si>
    <t>平板车；新能源车；燃油车</t>
  </si>
  <si>
    <t>湖北久盛农业有限公司</t>
  </si>
  <si>
    <r>
      <rPr>
        <sz val="8"/>
        <rFont val="等线"/>
        <charset val="134"/>
      </rPr>
      <t>一条饲料生产线（原料</t>
    </r>
    <r>
      <rPr>
        <sz val="8"/>
        <rFont val="Times New Roman"/>
        <charset val="134"/>
      </rPr>
      <t>-</t>
    </r>
    <r>
      <rPr>
        <sz val="8"/>
        <rFont val="等线"/>
        <charset val="134"/>
      </rPr>
      <t>粉碎</t>
    </r>
    <r>
      <rPr>
        <sz val="8"/>
        <rFont val="Times New Roman"/>
        <charset val="134"/>
      </rPr>
      <t>-</t>
    </r>
    <r>
      <rPr>
        <sz val="8"/>
        <rFont val="等线"/>
        <charset val="134"/>
      </rPr>
      <t>配料</t>
    </r>
    <r>
      <rPr>
        <sz val="8"/>
        <rFont val="Times New Roman"/>
        <charset val="134"/>
      </rPr>
      <t>-</t>
    </r>
    <r>
      <rPr>
        <sz val="8"/>
        <rFont val="等线"/>
        <charset val="134"/>
      </rPr>
      <t>混合</t>
    </r>
    <r>
      <rPr>
        <sz val="8"/>
        <rFont val="Times New Roman"/>
        <charset val="134"/>
      </rPr>
      <t>-</t>
    </r>
    <r>
      <rPr>
        <sz val="8"/>
        <rFont val="等线"/>
        <charset val="134"/>
      </rPr>
      <t>制粒</t>
    </r>
    <r>
      <rPr>
        <sz val="8"/>
        <rFont val="Times New Roman"/>
        <charset val="134"/>
      </rPr>
      <t>-</t>
    </r>
    <r>
      <rPr>
        <sz val="8"/>
        <rFont val="等线"/>
        <charset val="134"/>
      </rPr>
      <t>冷却</t>
    </r>
    <r>
      <rPr>
        <sz val="8"/>
        <rFont val="Times New Roman"/>
        <charset val="134"/>
      </rPr>
      <t>-</t>
    </r>
    <r>
      <rPr>
        <sz val="8"/>
        <rFont val="等线"/>
        <charset val="134"/>
      </rPr>
      <t>筛分</t>
    </r>
    <r>
      <rPr>
        <sz val="8"/>
        <rFont val="Times New Roman"/>
        <charset val="134"/>
      </rPr>
      <t>-</t>
    </r>
    <r>
      <rPr>
        <sz val="8"/>
        <rFont val="等线"/>
        <charset val="134"/>
      </rPr>
      <t>成品入库）</t>
    </r>
  </si>
  <si>
    <t>湖北联而达机电制品有限公司</t>
  </si>
  <si>
    <r>
      <rPr>
        <sz val="8"/>
        <rFont val="Times New Roman"/>
        <charset val="134"/>
      </rPr>
      <t>1</t>
    </r>
    <r>
      <rPr>
        <sz val="8"/>
        <rFont val="等线"/>
        <charset val="134"/>
      </rPr>
      <t>条喷涂，（喷涂</t>
    </r>
    <r>
      <rPr>
        <sz val="8"/>
        <rFont val="Times New Roman"/>
        <charset val="134"/>
      </rPr>
      <t>-</t>
    </r>
    <r>
      <rPr>
        <sz val="8"/>
        <rFont val="等线"/>
        <charset val="134"/>
      </rPr>
      <t>烤漆）</t>
    </r>
  </si>
  <si>
    <t>五金机箱</t>
  </si>
  <si>
    <t>随州市永兴再生纸业有限公司</t>
  </si>
  <si>
    <r>
      <rPr>
        <sz val="8"/>
        <rFont val="等线"/>
        <charset val="134"/>
      </rPr>
      <t>一条灰板纸生产线</t>
    </r>
    <r>
      <rPr>
        <sz val="8"/>
        <rFont val="Times New Roman"/>
        <charset val="134"/>
      </rPr>
      <t>(</t>
    </r>
    <r>
      <rPr>
        <sz val="8"/>
        <rFont val="等线"/>
        <charset val="134"/>
      </rPr>
      <t>制浆</t>
    </r>
    <r>
      <rPr>
        <sz val="8"/>
        <rFont val="Times New Roman"/>
        <charset val="134"/>
      </rPr>
      <t>-</t>
    </r>
    <r>
      <rPr>
        <sz val="8"/>
        <rFont val="等线"/>
        <charset val="134"/>
      </rPr>
      <t>抄纸</t>
    </r>
    <r>
      <rPr>
        <sz val="8"/>
        <rFont val="Times New Roman"/>
        <charset val="134"/>
      </rPr>
      <t>-</t>
    </r>
    <r>
      <rPr>
        <sz val="8"/>
        <rFont val="等线"/>
        <charset val="134"/>
      </rPr>
      <t>锅炉蒸汽烘干</t>
    </r>
    <r>
      <rPr>
        <sz val="8"/>
        <rFont val="Times New Roman"/>
        <charset val="134"/>
      </rPr>
      <t>-</t>
    </r>
    <r>
      <rPr>
        <sz val="8"/>
        <rFont val="等线"/>
        <charset val="134"/>
      </rPr>
      <t>卷取</t>
    </r>
    <r>
      <rPr>
        <sz val="8"/>
        <rFont val="Times New Roman"/>
        <charset val="134"/>
      </rPr>
      <t>-</t>
    </r>
    <r>
      <rPr>
        <sz val="8"/>
        <rFont val="等线"/>
        <charset val="134"/>
      </rPr>
      <t>复卷包装</t>
    </r>
    <r>
      <rPr>
        <sz val="8"/>
        <rFont val="Times New Roman"/>
        <charset val="134"/>
      </rPr>
      <t>)</t>
    </r>
  </si>
  <si>
    <t>灰板纸</t>
  </si>
  <si>
    <t>湖北万格复合材料有限公司</t>
  </si>
  <si>
    <t>玻璃后加工</t>
  </si>
  <si>
    <r>
      <rPr>
        <sz val="8"/>
        <rFont val="等线"/>
        <charset val="134"/>
      </rPr>
      <t>一条玻璃制品生产线（配料</t>
    </r>
    <r>
      <rPr>
        <sz val="8"/>
        <rFont val="Times New Roman"/>
        <charset val="134"/>
      </rPr>
      <t>-</t>
    </r>
    <r>
      <rPr>
        <sz val="8"/>
        <rFont val="等线"/>
        <charset val="134"/>
      </rPr>
      <t>熔制</t>
    </r>
    <r>
      <rPr>
        <sz val="8"/>
        <rFont val="Times New Roman"/>
        <charset val="134"/>
      </rPr>
      <t>-</t>
    </r>
    <r>
      <rPr>
        <sz val="8"/>
        <rFont val="等线"/>
        <charset val="134"/>
      </rPr>
      <t>成型</t>
    </r>
    <r>
      <rPr>
        <sz val="8"/>
        <rFont val="Times New Roman"/>
        <charset val="134"/>
      </rPr>
      <t>-</t>
    </r>
    <r>
      <rPr>
        <sz val="8"/>
        <rFont val="等线"/>
        <charset val="134"/>
      </rPr>
      <t>退火</t>
    </r>
    <r>
      <rPr>
        <sz val="8"/>
        <rFont val="Times New Roman"/>
        <charset val="134"/>
      </rPr>
      <t>-</t>
    </r>
    <r>
      <rPr>
        <sz val="8"/>
        <rFont val="等线"/>
        <charset val="134"/>
      </rPr>
      <t>加工</t>
    </r>
    <r>
      <rPr>
        <sz val="8"/>
        <rFont val="Times New Roman"/>
        <charset val="134"/>
      </rPr>
      <t>-</t>
    </r>
    <r>
      <rPr>
        <sz val="8"/>
        <rFont val="等线"/>
        <charset val="134"/>
      </rPr>
      <t>检验）</t>
    </r>
  </si>
  <si>
    <t>玻璃制品</t>
  </si>
  <si>
    <t>玻璃制品生产线停产</t>
  </si>
  <si>
    <r>
      <rPr>
        <sz val="8"/>
        <rFont val="等线"/>
        <charset val="134"/>
      </rPr>
      <t>企业日常产量为</t>
    </r>
    <r>
      <rPr>
        <sz val="8"/>
        <rFont val="Times New Roman"/>
        <charset val="134"/>
      </rPr>
      <t>0.11</t>
    </r>
    <r>
      <rPr>
        <sz val="8"/>
        <rFont val="等线"/>
        <charset val="134"/>
      </rPr>
      <t>吨</t>
    </r>
    <r>
      <rPr>
        <sz val="8"/>
        <rFont val="Times New Roman"/>
        <charset val="134"/>
      </rPr>
      <t>/</t>
    </r>
    <r>
      <rPr>
        <sz val="8"/>
        <rFont val="等线"/>
        <charset val="134"/>
      </rPr>
      <t>天，预警启动后单日玻璃管生产线减产</t>
    </r>
    <r>
      <rPr>
        <sz val="8"/>
        <rFont val="Times New Roman"/>
        <charset val="134"/>
      </rPr>
      <t>0.034</t>
    </r>
    <r>
      <rPr>
        <sz val="8"/>
        <rFont val="等线"/>
        <charset val="134"/>
      </rPr>
      <t>吨</t>
    </r>
    <r>
      <rPr>
        <sz val="8"/>
        <rFont val="Times New Roman"/>
        <charset val="134"/>
      </rPr>
      <t>/</t>
    </r>
    <r>
      <rPr>
        <sz val="8"/>
        <rFont val="等线"/>
        <charset val="134"/>
      </rPr>
      <t>天</t>
    </r>
  </si>
  <si>
    <t>湖北古瑞瓦特新能源有限公司</t>
  </si>
  <si>
    <r>
      <rPr>
        <sz val="8"/>
        <rFont val="等线"/>
        <charset val="134"/>
      </rPr>
      <t>一条光伏逆变器生产线（包胶带</t>
    </r>
    <r>
      <rPr>
        <sz val="8"/>
        <rFont val="Times New Roman"/>
        <charset val="134"/>
      </rPr>
      <t>-</t>
    </r>
    <r>
      <rPr>
        <sz val="8"/>
        <rFont val="等线"/>
        <charset val="134"/>
      </rPr>
      <t>勾线</t>
    </r>
    <r>
      <rPr>
        <sz val="8"/>
        <rFont val="Times New Roman"/>
        <charset val="134"/>
      </rPr>
      <t>-</t>
    </r>
    <r>
      <rPr>
        <sz val="8"/>
        <rFont val="等线"/>
        <charset val="134"/>
      </rPr>
      <t>半成品测试</t>
    </r>
    <r>
      <rPr>
        <sz val="8"/>
        <rFont val="Times New Roman"/>
        <charset val="134"/>
      </rPr>
      <t>-</t>
    </r>
    <r>
      <rPr>
        <sz val="8"/>
        <rFont val="等线"/>
        <charset val="134"/>
      </rPr>
      <t>上隔板</t>
    </r>
    <r>
      <rPr>
        <sz val="8"/>
        <rFont val="Times New Roman"/>
        <charset val="134"/>
      </rPr>
      <t>-</t>
    </r>
    <r>
      <rPr>
        <sz val="8"/>
        <rFont val="等线"/>
        <charset val="134"/>
      </rPr>
      <t>剪线</t>
    </r>
    <r>
      <rPr>
        <sz val="8"/>
        <rFont val="Times New Roman"/>
        <charset val="134"/>
      </rPr>
      <t>-</t>
    </r>
    <r>
      <rPr>
        <sz val="8"/>
        <rFont val="等线"/>
        <charset val="134"/>
      </rPr>
      <t>浸锡</t>
    </r>
    <r>
      <rPr>
        <sz val="8"/>
        <rFont val="Times New Roman"/>
        <charset val="134"/>
      </rPr>
      <t>-</t>
    </r>
    <r>
      <rPr>
        <sz val="8"/>
        <rFont val="等线"/>
        <charset val="134"/>
      </rPr>
      <t>上底板</t>
    </r>
    <r>
      <rPr>
        <sz val="8"/>
        <rFont val="Times New Roman"/>
        <charset val="134"/>
      </rPr>
      <t>-</t>
    </r>
    <r>
      <rPr>
        <sz val="8"/>
        <rFont val="等线"/>
        <charset val="134"/>
      </rPr>
      <t>点胶</t>
    </r>
    <r>
      <rPr>
        <sz val="8"/>
        <rFont val="Times New Roman"/>
        <charset val="134"/>
      </rPr>
      <t>-</t>
    </r>
    <r>
      <rPr>
        <sz val="8"/>
        <rFont val="等线"/>
        <charset val="134"/>
      </rPr>
      <t>烘烤</t>
    </r>
    <r>
      <rPr>
        <sz val="8"/>
        <rFont val="Times New Roman"/>
        <charset val="134"/>
      </rPr>
      <t>-</t>
    </r>
    <r>
      <rPr>
        <sz val="8"/>
        <rFont val="等线"/>
        <charset val="134"/>
      </rPr>
      <t>涵浸</t>
    </r>
    <r>
      <rPr>
        <sz val="8"/>
        <rFont val="Times New Roman"/>
        <charset val="134"/>
      </rPr>
      <t>-</t>
    </r>
    <r>
      <rPr>
        <sz val="8"/>
        <rFont val="等线"/>
        <charset val="134"/>
      </rPr>
      <t>烘烤</t>
    </r>
    <r>
      <rPr>
        <sz val="8"/>
        <rFont val="Times New Roman"/>
        <charset val="134"/>
      </rPr>
      <t>-</t>
    </r>
    <r>
      <rPr>
        <sz val="8"/>
        <rFont val="等线"/>
        <charset val="134"/>
      </rPr>
      <t>校脚</t>
    </r>
    <r>
      <rPr>
        <sz val="8"/>
        <rFont val="Times New Roman"/>
        <charset val="134"/>
      </rPr>
      <t>-</t>
    </r>
    <r>
      <rPr>
        <sz val="8"/>
        <rFont val="等线"/>
        <charset val="134"/>
      </rPr>
      <t>测试</t>
    </r>
    <r>
      <rPr>
        <sz val="8"/>
        <rFont val="Times New Roman"/>
        <charset val="134"/>
      </rPr>
      <t>-</t>
    </r>
    <r>
      <rPr>
        <sz val="8"/>
        <rFont val="等线"/>
        <charset val="134"/>
      </rPr>
      <t>包装）</t>
    </r>
  </si>
  <si>
    <t>机电设备</t>
  </si>
  <si>
    <t>湖北华联热浸锌有限公司</t>
  </si>
  <si>
    <r>
      <rPr>
        <sz val="8"/>
        <rFont val="等线"/>
        <charset val="134"/>
      </rPr>
      <t>挂件</t>
    </r>
    <r>
      <rPr>
        <sz val="8"/>
        <rFont val="Times New Roman"/>
        <charset val="134"/>
      </rPr>
      <t>-</t>
    </r>
    <r>
      <rPr>
        <sz val="8"/>
        <rFont val="等线"/>
        <charset val="134"/>
      </rPr>
      <t>酸洗</t>
    </r>
    <r>
      <rPr>
        <sz val="8"/>
        <rFont val="Times New Roman"/>
        <charset val="134"/>
      </rPr>
      <t>-</t>
    </r>
    <r>
      <rPr>
        <sz val="8"/>
        <rFont val="等线"/>
        <charset val="134"/>
      </rPr>
      <t>助镀</t>
    </r>
    <r>
      <rPr>
        <sz val="8"/>
        <rFont val="Times New Roman"/>
        <charset val="134"/>
      </rPr>
      <t>-</t>
    </r>
    <r>
      <rPr>
        <sz val="8"/>
        <rFont val="等线"/>
        <charset val="134"/>
      </rPr>
      <t>镀锌</t>
    </r>
    <r>
      <rPr>
        <sz val="8"/>
        <rFont val="Times New Roman"/>
        <charset val="134"/>
      </rPr>
      <t>-</t>
    </r>
    <r>
      <rPr>
        <sz val="8"/>
        <rFont val="等线"/>
        <charset val="134"/>
      </rPr>
      <t>钝化</t>
    </r>
    <r>
      <rPr>
        <sz val="8"/>
        <rFont val="Times New Roman"/>
        <charset val="134"/>
      </rPr>
      <t>-</t>
    </r>
    <r>
      <rPr>
        <sz val="8"/>
        <rFont val="等线"/>
        <charset val="134"/>
      </rPr>
      <t>检验（酸洗池</t>
    </r>
    <r>
      <rPr>
        <sz val="8"/>
        <rFont val="Times New Roman"/>
        <charset val="134"/>
      </rPr>
      <t>6</t>
    </r>
    <r>
      <rPr>
        <sz val="8"/>
        <rFont val="等线"/>
        <charset val="134"/>
      </rPr>
      <t>个；镀锌锅一个）</t>
    </r>
  </si>
  <si>
    <t>镀锌产品</t>
  </si>
  <si>
    <t>随州市福鑫钢化玻璃有限公司</t>
  </si>
  <si>
    <r>
      <rPr>
        <sz val="8"/>
        <rFont val="等线"/>
        <charset val="134"/>
      </rPr>
      <t>一条钢化玻璃钢生产线（平板玻璃</t>
    </r>
    <r>
      <rPr>
        <sz val="8"/>
        <rFont val="Times New Roman"/>
        <charset val="134"/>
      </rPr>
      <t>-</t>
    </r>
    <r>
      <rPr>
        <sz val="8"/>
        <rFont val="等线"/>
        <charset val="134"/>
      </rPr>
      <t>切割</t>
    </r>
    <r>
      <rPr>
        <sz val="8"/>
        <rFont val="Times New Roman"/>
        <charset val="134"/>
      </rPr>
      <t>-</t>
    </r>
    <r>
      <rPr>
        <sz val="8"/>
        <rFont val="等线"/>
        <charset val="134"/>
      </rPr>
      <t>湿式磨边</t>
    </r>
    <r>
      <rPr>
        <sz val="8"/>
        <rFont val="Times New Roman"/>
        <charset val="134"/>
      </rPr>
      <t>-</t>
    </r>
    <r>
      <rPr>
        <sz val="8"/>
        <rFont val="等线"/>
        <charset val="134"/>
      </rPr>
      <t>湿式钻孔</t>
    </r>
    <r>
      <rPr>
        <sz val="8"/>
        <rFont val="Times New Roman"/>
        <charset val="134"/>
      </rPr>
      <t>-</t>
    </r>
    <r>
      <rPr>
        <sz val="8"/>
        <rFont val="等线"/>
        <charset val="134"/>
      </rPr>
      <t>清洗干燥</t>
    </r>
    <r>
      <rPr>
        <sz val="8"/>
        <rFont val="Times New Roman"/>
        <charset val="134"/>
      </rPr>
      <t>-</t>
    </r>
    <r>
      <rPr>
        <sz val="8"/>
        <rFont val="等线"/>
        <charset val="134"/>
      </rPr>
      <t>钢化处理</t>
    </r>
    <r>
      <rPr>
        <sz val="8"/>
        <rFont val="Times New Roman"/>
        <charset val="134"/>
      </rPr>
      <t>-</t>
    </r>
    <r>
      <rPr>
        <sz val="8"/>
        <rFont val="等线"/>
        <charset val="134"/>
      </rPr>
      <t>磨砂</t>
    </r>
    <r>
      <rPr>
        <sz val="8"/>
        <rFont val="Times New Roman"/>
        <charset val="134"/>
      </rPr>
      <t>-</t>
    </r>
    <r>
      <rPr>
        <sz val="8"/>
        <rFont val="等线"/>
        <charset val="134"/>
      </rPr>
      <t>成品检测）</t>
    </r>
  </si>
  <si>
    <t>钢化玻璃</t>
  </si>
  <si>
    <t>随州市登鑫特种金属有限公司</t>
  </si>
  <si>
    <r>
      <rPr>
        <sz val="8"/>
        <rFont val="等线"/>
        <charset val="134"/>
      </rPr>
      <t>切割</t>
    </r>
    <r>
      <rPr>
        <sz val="8"/>
        <rFont val="Times New Roman"/>
        <charset val="134"/>
      </rPr>
      <t>+</t>
    </r>
    <r>
      <rPr>
        <sz val="8"/>
        <rFont val="等线"/>
        <charset val="134"/>
      </rPr>
      <t>打磨</t>
    </r>
    <r>
      <rPr>
        <sz val="8"/>
        <rFont val="Times New Roman"/>
        <charset val="134"/>
      </rPr>
      <t>+</t>
    </r>
    <r>
      <rPr>
        <sz val="8"/>
        <rFont val="等线"/>
        <charset val="134"/>
      </rPr>
      <t>组装</t>
    </r>
    <r>
      <rPr>
        <sz val="8"/>
        <rFont val="Times New Roman"/>
        <charset val="134"/>
      </rPr>
      <t xml:space="preserve"> </t>
    </r>
  </si>
  <si>
    <t>湖北兴源建材有限责任公司</t>
  </si>
  <si>
    <r>
      <rPr>
        <sz val="8"/>
        <rFont val="Times New Roman"/>
        <charset val="134"/>
      </rPr>
      <t>1</t>
    </r>
    <r>
      <rPr>
        <sz val="8"/>
        <rFont val="等线"/>
        <charset val="134"/>
      </rPr>
      <t>条混合搅拌</t>
    </r>
  </si>
  <si>
    <t>程力汽车集团股份有限公司</t>
  </si>
  <si>
    <r>
      <rPr>
        <sz val="8"/>
        <rFont val="Times New Roman"/>
        <charset val="134"/>
      </rPr>
      <t>3</t>
    </r>
    <r>
      <rPr>
        <sz val="8"/>
        <rFont val="等线"/>
        <charset val="134"/>
      </rPr>
      <t>条涂装生产线（调漆</t>
    </r>
    <r>
      <rPr>
        <sz val="8"/>
        <rFont val="Times New Roman"/>
        <charset val="134"/>
      </rPr>
      <t>-</t>
    </r>
    <r>
      <rPr>
        <sz val="8"/>
        <rFont val="等线"/>
        <charset val="134"/>
      </rPr>
      <t>喷漆</t>
    </r>
    <r>
      <rPr>
        <sz val="8"/>
        <rFont val="Times New Roman"/>
        <charset val="134"/>
      </rPr>
      <t>-</t>
    </r>
    <r>
      <rPr>
        <sz val="8"/>
        <rFont val="等线"/>
        <charset val="134"/>
      </rPr>
      <t>流平烘干）</t>
    </r>
  </si>
  <si>
    <r>
      <rPr>
        <sz val="8"/>
        <rFont val="等线"/>
        <charset val="134"/>
      </rPr>
      <t>湖北凯力专用汽车有限公</t>
    </r>
    <r>
      <rPr>
        <sz val="8"/>
        <rFont val="Times New Roman"/>
        <charset val="134"/>
      </rPr>
      <t xml:space="preserve">
</t>
    </r>
    <r>
      <rPr>
        <sz val="8"/>
        <rFont val="等线"/>
        <charset val="134"/>
      </rPr>
      <t>司</t>
    </r>
  </si>
  <si>
    <r>
      <rPr>
        <sz val="8"/>
        <rFont val="等线"/>
        <charset val="134"/>
      </rPr>
      <t>下料</t>
    </r>
    <r>
      <rPr>
        <sz val="8"/>
        <rFont val="Times New Roman"/>
        <charset val="134"/>
      </rPr>
      <t>+</t>
    </r>
    <r>
      <rPr>
        <sz val="8"/>
        <rFont val="等线"/>
        <charset val="134"/>
      </rPr>
      <t>焊接</t>
    </r>
    <r>
      <rPr>
        <sz val="8"/>
        <rFont val="Times New Roman"/>
        <charset val="134"/>
      </rPr>
      <t>+</t>
    </r>
    <r>
      <rPr>
        <sz val="8"/>
        <rFont val="等线"/>
        <charset val="134"/>
      </rPr>
      <t>零部件成型</t>
    </r>
    <r>
      <rPr>
        <sz val="8"/>
        <rFont val="Times New Roman"/>
        <charset val="134"/>
      </rPr>
      <t>+</t>
    </r>
    <r>
      <rPr>
        <sz val="8"/>
        <rFont val="等线"/>
        <charset val="134"/>
      </rPr>
      <t>装配</t>
    </r>
    <r>
      <rPr>
        <sz val="8"/>
        <rFont val="Times New Roman"/>
        <charset val="134"/>
      </rPr>
      <t>+</t>
    </r>
    <r>
      <rPr>
        <sz val="8"/>
        <rFont val="等线"/>
        <charset val="134"/>
      </rPr>
      <t>喷涂</t>
    </r>
    <r>
      <rPr>
        <sz val="8"/>
        <rFont val="Times New Roman"/>
        <charset val="134"/>
      </rPr>
      <t>+</t>
    </r>
    <r>
      <rPr>
        <sz val="8"/>
        <rFont val="等线"/>
        <charset val="134"/>
      </rPr>
      <t>检验</t>
    </r>
    <r>
      <rPr>
        <sz val="8"/>
        <rFont val="Times New Roman"/>
        <charset val="134"/>
      </rPr>
      <t>+</t>
    </r>
    <r>
      <rPr>
        <sz val="8"/>
        <rFont val="等线"/>
        <charset val="134"/>
      </rPr>
      <t>入库</t>
    </r>
  </si>
  <si>
    <t>随州市随兴包装制品有限公司（原威龙包装）</t>
  </si>
  <si>
    <t>湖北四通专用汽车有限公司</t>
  </si>
  <si>
    <t>随州市中车工贸有限公司</t>
  </si>
  <si>
    <t>杂物盒</t>
  </si>
  <si>
    <t>湖北林君塑业制造有限公司</t>
  </si>
  <si>
    <r>
      <rPr>
        <sz val="8"/>
        <rFont val="等线"/>
        <charset val="134"/>
      </rPr>
      <t>企业日常产量为</t>
    </r>
    <r>
      <rPr>
        <sz val="8"/>
        <rFont val="Times New Roman"/>
        <charset val="134"/>
      </rPr>
      <t>0.95</t>
    </r>
    <r>
      <rPr>
        <sz val="8"/>
        <rFont val="等线"/>
        <charset val="134"/>
      </rPr>
      <t>吨</t>
    </r>
    <r>
      <rPr>
        <sz val="8"/>
        <rFont val="Times New Roman"/>
        <charset val="134"/>
      </rPr>
      <t>/</t>
    </r>
    <r>
      <rPr>
        <sz val="8"/>
        <rFont val="等线"/>
        <charset val="134"/>
      </rPr>
      <t>天，预警启动后单日减产</t>
    </r>
    <r>
      <rPr>
        <sz val="8"/>
        <rFont val="Times New Roman"/>
        <charset val="134"/>
      </rPr>
      <t>0.47</t>
    </r>
    <r>
      <rPr>
        <sz val="8"/>
        <rFont val="等线"/>
        <charset val="134"/>
      </rPr>
      <t>吨</t>
    </r>
    <r>
      <rPr>
        <sz val="8"/>
        <rFont val="Times New Roman"/>
        <charset val="134"/>
      </rPr>
      <t>/</t>
    </r>
    <r>
      <rPr>
        <sz val="8"/>
        <rFont val="等线"/>
        <charset val="134"/>
      </rPr>
      <t>天</t>
    </r>
  </si>
  <si>
    <t>湖北众利金属配套有限公司</t>
  </si>
  <si>
    <r>
      <rPr>
        <sz val="8"/>
        <rFont val="等线"/>
        <charset val="134"/>
      </rPr>
      <t>铁块</t>
    </r>
    <r>
      <rPr>
        <sz val="8"/>
        <rFont val="Times New Roman"/>
        <charset val="134"/>
      </rPr>
      <t>-</t>
    </r>
    <r>
      <rPr>
        <sz val="8"/>
        <rFont val="等线"/>
        <charset val="134"/>
      </rPr>
      <t>切割</t>
    </r>
    <r>
      <rPr>
        <sz val="8"/>
        <rFont val="Times New Roman"/>
        <charset val="134"/>
      </rPr>
      <t>-</t>
    </r>
    <r>
      <rPr>
        <sz val="8"/>
        <rFont val="等线"/>
        <charset val="134"/>
      </rPr>
      <t>（焊接）</t>
    </r>
  </si>
  <si>
    <t>铁制件半成品</t>
  </si>
  <si>
    <t>随州市中凯包装有限公司</t>
  </si>
  <si>
    <t>其他类包装印刷</t>
  </si>
  <si>
    <r>
      <rPr>
        <sz val="8"/>
        <rFont val="等线"/>
        <charset val="134"/>
      </rPr>
      <t>喷墨</t>
    </r>
    <r>
      <rPr>
        <sz val="8"/>
        <rFont val="Times New Roman"/>
        <charset val="134"/>
      </rPr>
      <t>-</t>
    </r>
    <r>
      <rPr>
        <sz val="8"/>
        <rFont val="等线"/>
        <charset val="134"/>
      </rPr>
      <t>油印生产线</t>
    </r>
  </si>
  <si>
    <t>包装盒</t>
  </si>
  <si>
    <r>
      <rPr>
        <sz val="8"/>
        <rFont val="等线"/>
        <charset val="134"/>
      </rPr>
      <t>调墨、供墨、涂布</t>
    </r>
    <r>
      <rPr>
        <sz val="8"/>
        <rFont val="Times New Roman"/>
        <charset val="134"/>
      </rPr>
      <t>(</t>
    </r>
    <r>
      <rPr>
        <sz val="8"/>
        <rFont val="等线"/>
        <charset val="134"/>
      </rPr>
      <t>上光</t>
    </r>
    <r>
      <rPr>
        <sz val="8"/>
        <rFont val="Times New Roman"/>
        <charset val="134"/>
      </rPr>
      <t>)</t>
    </r>
    <r>
      <rPr>
        <sz val="8"/>
        <rFont val="等线"/>
        <charset val="134"/>
      </rPr>
      <t>、印刷、覆膜、复合、清洗等涉</t>
    </r>
    <r>
      <rPr>
        <sz val="8"/>
        <rFont val="Times New Roman"/>
        <charset val="134"/>
      </rPr>
      <t>VOCs</t>
    </r>
    <r>
      <rPr>
        <sz val="8"/>
        <rFont val="等线"/>
        <charset val="134"/>
      </rPr>
      <t>排放生产工序停产；</t>
    </r>
  </si>
  <si>
    <t>湖北华星汽车制造有限公司</t>
  </si>
  <si>
    <r>
      <rPr>
        <sz val="8"/>
        <rFont val="Times New Roman"/>
        <charset val="134"/>
      </rPr>
      <t>1</t>
    </r>
    <r>
      <rPr>
        <sz val="8"/>
        <rFont val="等线"/>
        <charset val="134"/>
      </rPr>
      <t>条涂装生产线（喷砂</t>
    </r>
    <r>
      <rPr>
        <sz val="8"/>
        <rFont val="Times New Roman"/>
        <charset val="134"/>
      </rPr>
      <t>-</t>
    </r>
    <r>
      <rPr>
        <sz val="8"/>
        <rFont val="等线"/>
        <charset val="134"/>
      </rPr>
      <t>喷漆</t>
    </r>
    <r>
      <rPr>
        <sz val="8"/>
        <rFont val="Times New Roman"/>
        <charset val="134"/>
      </rPr>
      <t>-</t>
    </r>
    <r>
      <rPr>
        <sz val="8"/>
        <rFont val="等线"/>
        <charset val="134"/>
      </rPr>
      <t>烘干）</t>
    </r>
  </si>
  <si>
    <t>中盐红色劲典生态科技有限公司</t>
  </si>
  <si>
    <r>
      <rPr>
        <sz val="8"/>
        <rFont val="等线"/>
        <charset val="134"/>
      </rPr>
      <t>两条</t>
    </r>
    <r>
      <rPr>
        <sz val="8"/>
        <rFont val="Times New Roman"/>
        <charset val="134"/>
      </rPr>
      <t>25</t>
    </r>
    <r>
      <rPr>
        <sz val="8"/>
        <rFont val="等线"/>
        <charset val="134"/>
      </rPr>
      <t>万吨氨酸法复合肥生产线</t>
    </r>
    <r>
      <rPr>
        <sz val="8"/>
        <rFont val="Times New Roman"/>
        <charset val="134"/>
      </rPr>
      <t>/</t>
    </r>
    <r>
      <rPr>
        <sz val="8"/>
        <rFont val="等线"/>
        <charset val="134"/>
      </rPr>
      <t>配料</t>
    </r>
    <r>
      <rPr>
        <sz val="8"/>
        <rFont val="Times New Roman"/>
        <charset val="134"/>
      </rPr>
      <t>-</t>
    </r>
    <r>
      <rPr>
        <sz val="8"/>
        <rFont val="等线"/>
        <charset val="134"/>
      </rPr>
      <t>破碎</t>
    </r>
    <r>
      <rPr>
        <sz val="8"/>
        <rFont val="Times New Roman"/>
        <charset val="134"/>
      </rPr>
      <t>-</t>
    </r>
    <r>
      <rPr>
        <sz val="8"/>
        <rFont val="等线"/>
        <charset val="134"/>
      </rPr>
      <t>造粒</t>
    </r>
    <r>
      <rPr>
        <sz val="8"/>
        <rFont val="Times New Roman"/>
        <charset val="134"/>
      </rPr>
      <t>-</t>
    </r>
    <r>
      <rPr>
        <sz val="8"/>
        <rFont val="等线"/>
        <charset val="134"/>
      </rPr>
      <t>烘干</t>
    </r>
    <r>
      <rPr>
        <sz val="8"/>
        <rFont val="Times New Roman"/>
        <charset val="134"/>
      </rPr>
      <t>-</t>
    </r>
    <r>
      <rPr>
        <sz val="8"/>
        <rFont val="等线"/>
        <charset val="134"/>
      </rPr>
      <t>冷却</t>
    </r>
    <r>
      <rPr>
        <sz val="8"/>
        <rFont val="Times New Roman"/>
        <charset val="134"/>
      </rPr>
      <t>-</t>
    </r>
    <r>
      <rPr>
        <sz val="8"/>
        <rFont val="等线"/>
        <charset val="134"/>
      </rPr>
      <t>筛分</t>
    </r>
    <r>
      <rPr>
        <sz val="8"/>
        <rFont val="Times New Roman"/>
        <charset val="134"/>
      </rPr>
      <t>-</t>
    </r>
    <r>
      <rPr>
        <sz val="8"/>
        <rFont val="等线"/>
        <charset val="134"/>
      </rPr>
      <t>包装</t>
    </r>
    <r>
      <rPr>
        <sz val="8"/>
        <rFont val="Times New Roman"/>
        <charset val="134"/>
      </rPr>
      <t xml:space="preserve">                           1</t>
    </r>
    <r>
      <rPr>
        <sz val="8"/>
        <rFont val="等线"/>
        <charset val="134"/>
      </rPr>
      <t>条</t>
    </r>
    <r>
      <rPr>
        <sz val="8"/>
        <rFont val="Times New Roman"/>
        <charset val="134"/>
      </rPr>
      <t>10</t>
    </r>
    <r>
      <rPr>
        <sz val="8"/>
        <rFont val="等线"/>
        <charset val="134"/>
      </rPr>
      <t>万吨高塔法复合肥生产线</t>
    </r>
    <r>
      <rPr>
        <sz val="8"/>
        <rFont val="Times New Roman"/>
        <charset val="134"/>
      </rPr>
      <t>/</t>
    </r>
    <r>
      <rPr>
        <sz val="8"/>
        <rFont val="等线"/>
        <charset val="134"/>
      </rPr>
      <t>配料</t>
    </r>
    <r>
      <rPr>
        <sz val="8"/>
        <rFont val="Times New Roman"/>
        <charset val="134"/>
      </rPr>
      <t>-</t>
    </r>
    <r>
      <rPr>
        <sz val="8"/>
        <rFont val="等线"/>
        <charset val="134"/>
      </rPr>
      <t>破碎</t>
    </r>
    <r>
      <rPr>
        <sz val="8"/>
        <rFont val="Times New Roman"/>
        <charset val="134"/>
      </rPr>
      <t>-</t>
    </r>
    <r>
      <rPr>
        <sz val="8"/>
        <rFont val="等线"/>
        <charset val="134"/>
      </rPr>
      <t>造粒</t>
    </r>
    <r>
      <rPr>
        <sz val="8"/>
        <rFont val="Times New Roman"/>
        <charset val="134"/>
      </rPr>
      <t>-</t>
    </r>
    <r>
      <rPr>
        <sz val="8"/>
        <rFont val="等线"/>
        <charset val="134"/>
      </rPr>
      <t>冷却</t>
    </r>
    <r>
      <rPr>
        <sz val="8"/>
        <rFont val="Times New Roman"/>
        <charset val="134"/>
      </rPr>
      <t>-</t>
    </r>
    <r>
      <rPr>
        <sz val="8"/>
        <rFont val="等线"/>
        <charset val="134"/>
      </rPr>
      <t>筛分</t>
    </r>
    <r>
      <rPr>
        <sz val="8"/>
        <rFont val="Times New Roman"/>
        <charset val="134"/>
      </rPr>
      <t>-</t>
    </r>
    <r>
      <rPr>
        <sz val="8"/>
        <rFont val="等线"/>
        <charset val="134"/>
      </rPr>
      <t>包装</t>
    </r>
  </si>
  <si>
    <t>湖北旺龙专用汽车有限公司</t>
  </si>
  <si>
    <t>随州海诺尔环保发电有限公司</t>
  </si>
  <si>
    <t>生活垃圾焚烧炉及配套汽轮发电机及烟气处理系统</t>
  </si>
  <si>
    <t>电能</t>
  </si>
  <si>
    <t>湖北汇力专用汽车有限公司</t>
  </si>
  <si>
    <r>
      <rPr>
        <sz val="8"/>
        <rFont val="Times New Roman"/>
        <charset val="134"/>
      </rPr>
      <t>1</t>
    </r>
    <r>
      <rPr>
        <sz val="8"/>
        <rFont val="等线"/>
        <charset val="134"/>
      </rPr>
      <t>条专用车生产线（下料</t>
    </r>
    <r>
      <rPr>
        <sz val="8"/>
        <rFont val="Times New Roman"/>
        <charset val="134"/>
      </rPr>
      <t>-</t>
    </r>
    <r>
      <rPr>
        <sz val="8"/>
        <rFont val="等线"/>
        <charset val="134"/>
      </rPr>
      <t>焊接</t>
    </r>
    <r>
      <rPr>
        <sz val="8"/>
        <rFont val="Times New Roman"/>
        <charset val="134"/>
      </rPr>
      <t>-</t>
    </r>
    <r>
      <rPr>
        <sz val="8"/>
        <rFont val="等线"/>
        <charset val="134"/>
      </rPr>
      <t>总装</t>
    </r>
    <r>
      <rPr>
        <sz val="8"/>
        <rFont val="Times New Roman"/>
        <charset val="134"/>
      </rPr>
      <t>-</t>
    </r>
    <r>
      <rPr>
        <sz val="8"/>
        <rFont val="等线"/>
        <charset val="134"/>
      </rPr>
      <t>涂装）</t>
    </r>
  </si>
  <si>
    <t>随州市康美电子有限公司</t>
  </si>
  <si>
    <r>
      <rPr>
        <sz val="8"/>
        <rFont val="Times New Roman"/>
        <charset val="134"/>
      </rPr>
      <t>1</t>
    </r>
    <r>
      <rPr>
        <sz val="8"/>
        <rFont val="等线"/>
        <charset val="134"/>
      </rPr>
      <t>条</t>
    </r>
    <r>
      <rPr>
        <sz val="8"/>
        <rFont val="Times New Roman"/>
        <charset val="134"/>
      </rPr>
      <t>25</t>
    </r>
    <r>
      <rPr>
        <sz val="8"/>
        <rFont val="等线"/>
        <charset val="134"/>
      </rPr>
      <t>万平方米线路板生产线</t>
    </r>
    <r>
      <rPr>
        <sz val="8"/>
        <rFont val="Times New Roman"/>
        <charset val="134"/>
      </rPr>
      <t>/</t>
    </r>
    <r>
      <rPr>
        <sz val="8"/>
        <rFont val="等线"/>
        <charset val="134"/>
      </rPr>
      <t>钻孔</t>
    </r>
    <r>
      <rPr>
        <sz val="8"/>
        <rFont val="Times New Roman"/>
        <charset val="134"/>
      </rPr>
      <t>-</t>
    </r>
    <r>
      <rPr>
        <sz val="8"/>
        <rFont val="等线"/>
        <charset val="134"/>
      </rPr>
      <t>镀铜</t>
    </r>
    <r>
      <rPr>
        <sz val="8"/>
        <rFont val="Times New Roman"/>
        <charset val="134"/>
      </rPr>
      <t>-</t>
    </r>
    <r>
      <rPr>
        <sz val="8"/>
        <rFont val="等线"/>
        <charset val="134"/>
      </rPr>
      <t>干膜</t>
    </r>
    <r>
      <rPr>
        <sz val="8"/>
        <rFont val="Times New Roman"/>
        <charset val="134"/>
      </rPr>
      <t>-</t>
    </r>
    <r>
      <rPr>
        <sz val="8"/>
        <rFont val="等线"/>
        <charset val="134"/>
      </rPr>
      <t>图形电镀</t>
    </r>
    <r>
      <rPr>
        <sz val="8"/>
        <rFont val="Times New Roman"/>
        <charset val="134"/>
      </rPr>
      <t>-</t>
    </r>
    <r>
      <rPr>
        <sz val="8"/>
        <rFont val="等线"/>
        <charset val="134"/>
      </rPr>
      <t>碱性蚀刻</t>
    </r>
    <r>
      <rPr>
        <sz val="8"/>
        <rFont val="Times New Roman"/>
        <charset val="134"/>
      </rPr>
      <t>-</t>
    </r>
    <r>
      <rPr>
        <sz val="8"/>
        <rFont val="等线"/>
        <charset val="134"/>
      </rPr>
      <t>阻焊</t>
    </r>
    <r>
      <rPr>
        <sz val="8"/>
        <rFont val="Times New Roman"/>
        <charset val="134"/>
      </rPr>
      <t>-</t>
    </r>
    <r>
      <rPr>
        <sz val="8"/>
        <rFont val="等线"/>
        <charset val="134"/>
      </rPr>
      <t>曝光显影</t>
    </r>
    <r>
      <rPr>
        <sz val="8"/>
        <rFont val="Times New Roman"/>
        <charset val="134"/>
      </rPr>
      <t>-</t>
    </r>
    <r>
      <rPr>
        <sz val="8"/>
        <rFont val="等线"/>
        <charset val="134"/>
      </rPr>
      <t>印字符</t>
    </r>
    <r>
      <rPr>
        <sz val="8"/>
        <rFont val="Times New Roman"/>
        <charset val="134"/>
      </rPr>
      <t>-</t>
    </r>
    <r>
      <rPr>
        <sz val="8"/>
        <rFont val="等线"/>
        <charset val="134"/>
      </rPr>
      <t>镀锡</t>
    </r>
    <r>
      <rPr>
        <sz val="8"/>
        <rFont val="Times New Roman"/>
        <charset val="134"/>
      </rPr>
      <t>-</t>
    </r>
    <r>
      <rPr>
        <sz val="8"/>
        <rFont val="等线"/>
        <charset val="134"/>
      </rPr>
      <t>洗版</t>
    </r>
    <r>
      <rPr>
        <sz val="8"/>
        <rFont val="Times New Roman"/>
        <charset val="134"/>
      </rPr>
      <t>-</t>
    </r>
    <r>
      <rPr>
        <sz val="8"/>
        <rFont val="等线"/>
        <charset val="134"/>
      </rPr>
      <t>包装</t>
    </r>
  </si>
  <si>
    <t>刚性印制电路板</t>
  </si>
  <si>
    <t>湖北三峰透平装备股份有限公司</t>
  </si>
  <si>
    <r>
      <rPr>
        <sz val="8"/>
        <rFont val="等线"/>
        <charset val="134"/>
      </rPr>
      <t>一条涂装生产线（调漆</t>
    </r>
    <r>
      <rPr>
        <sz val="8"/>
        <rFont val="Times New Roman"/>
        <charset val="134"/>
      </rPr>
      <t>-</t>
    </r>
    <r>
      <rPr>
        <sz val="8"/>
        <rFont val="等线"/>
        <charset val="134"/>
      </rPr>
      <t>喷漆</t>
    </r>
    <r>
      <rPr>
        <sz val="8"/>
        <rFont val="Times New Roman"/>
        <charset val="134"/>
      </rPr>
      <t>-</t>
    </r>
    <r>
      <rPr>
        <sz val="8"/>
        <rFont val="等线"/>
        <charset val="134"/>
      </rPr>
      <t>烘干）</t>
    </r>
  </si>
  <si>
    <t>风机</t>
  </si>
  <si>
    <t>湖北盈科专用汽车有限公司</t>
  </si>
  <si>
    <t>垃圾压缩车；洒水车</t>
  </si>
  <si>
    <t>湖北银航专用汽车有限公司</t>
  </si>
  <si>
    <t>环卫箱及风机</t>
  </si>
  <si>
    <t>湖北恒晟达汽车有限公司</t>
  </si>
  <si>
    <r>
      <rPr>
        <sz val="8"/>
        <rFont val="Times New Roman"/>
        <charset val="134"/>
      </rPr>
      <t>1</t>
    </r>
    <r>
      <rPr>
        <sz val="8"/>
        <rFont val="等线"/>
        <charset val="134"/>
      </rPr>
      <t>条生产线（下料</t>
    </r>
    <r>
      <rPr>
        <sz val="8"/>
        <rFont val="Times New Roman"/>
        <charset val="134"/>
      </rPr>
      <t>-</t>
    </r>
    <r>
      <rPr>
        <sz val="8"/>
        <rFont val="等线"/>
        <charset val="134"/>
      </rPr>
      <t>焊接</t>
    </r>
    <r>
      <rPr>
        <sz val="8"/>
        <rFont val="Times New Roman"/>
        <charset val="134"/>
      </rPr>
      <t>-</t>
    </r>
    <r>
      <rPr>
        <sz val="8"/>
        <rFont val="等线"/>
        <charset val="134"/>
      </rPr>
      <t>部件成型</t>
    </r>
    <r>
      <rPr>
        <sz val="8"/>
        <rFont val="Times New Roman"/>
        <charset val="134"/>
      </rPr>
      <t>-</t>
    </r>
    <r>
      <rPr>
        <sz val="8"/>
        <rFont val="等线"/>
        <charset val="134"/>
      </rPr>
      <t>装配</t>
    </r>
    <r>
      <rPr>
        <sz val="8"/>
        <rFont val="Times New Roman"/>
        <charset val="134"/>
      </rPr>
      <t>-</t>
    </r>
    <r>
      <rPr>
        <sz val="8"/>
        <rFont val="等线"/>
        <charset val="134"/>
      </rPr>
      <t>喷涂</t>
    </r>
    <r>
      <rPr>
        <sz val="8"/>
        <rFont val="Times New Roman"/>
        <charset val="134"/>
      </rPr>
      <t>-</t>
    </r>
    <r>
      <rPr>
        <sz val="8"/>
        <rFont val="等线"/>
        <charset val="134"/>
      </rPr>
      <t>底盘</t>
    </r>
    <r>
      <rPr>
        <sz val="8"/>
        <rFont val="Times New Roman"/>
        <charset val="134"/>
      </rPr>
      <t>-</t>
    </r>
    <r>
      <rPr>
        <sz val="8"/>
        <rFont val="等线"/>
        <charset val="134"/>
      </rPr>
      <t>总装）</t>
    </r>
  </si>
  <si>
    <t>湖北新盛环卫科技有限公司</t>
  </si>
  <si>
    <t>环卫车</t>
  </si>
  <si>
    <t>洛阳名秀办公家具有限公司随州分公司</t>
  </si>
  <si>
    <t>家具</t>
  </si>
  <si>
    <t>东风马可迅车轮有限公司</t>
  </si>
  <si>
    <r>
      <rPr>
        <sz val="8"/>
        <rFont val="等线"/>
        <charset val="134"/>
      </rPr>
      <t>铝锭熔化</t>
    </r>
    <r>
      <rPr>
        <sz val="8"/>
        <rFont val="Times New Roman"/>
        <charset val="134"/>
      </rPr>
      <t>-</t>
    </r>
    <r>
      <rPr>
        <sz val="8"/>
        <rFont val="等线"/>
        <charset val="134"/>
      </rPr>
      <t>铸造成型</t>
    </r>
    <r>
      <rPr>
        <sz val="8"/>
        <rFont val="Times New Roman"/>
        <charset val="134"/>
      </rPr>
      <t>-</t>
    </r>
    <r>
      <rPr>
        <sz val="8"/>
        <rFont val="等线"/>
        <charset val="134"/>
      </rPr>
      <t>热处理</t>
    </r>
    <r>
      <rPr>
        <sz val="8"/>
        <rFont val="Times New Roman"/>
        <charset val="134"/>
      </rPr>
      <t>-</t>
    </r>
    <r>
      <rPr>
        <sz val="8"/>
        <rFont val="等线"/>
        <charset val="134"/>
      </rPr>
      <t>机加工</t>
    </r>
    <r>
      <rPr>
        <sz val="8"/>
        <rFont val="Times New Roman"/>
        <charset val="134"/>
      </rPr>
      <t>-</t>
    </r>
    <r>
      <rPr>
        <sz val="8"/>
        <rFont val="等线"/>
        <charset val="134"/>
      </rPr>
      <t>涂装</t>
    </r>
    <r>
      <rPr>
        <sz val="8"/>
        <rFont val="Times New Roman"/>
        <charset val="134"/>
      </rPr>
      <t>-</t>
    </r>
    <r>
      <rPr>
        <sz val="8"/>
        <rFont val="等线"/>
        <charset val="134"/>
      </rPr>
      <t>包装入库（</t>
    </r>
    <r>
      <rPr>
        <sz val="8"/>
        <rFont val="Times New Roman"/>
        <charset val="134"/>
      </rPr>
      <t>1</t>
    </r>
    <r>
      <rPr>
        <sz val="8"/>
        <rFont val="等线"/>
        <charset val="134"/>
      </rPr>
      <t>条）</t>
    </r>
  </si>
  <si>
    <t>铝合金车轮</t>
  </si>
  <si>
    <t>湖北重力专用汽车制造有限公司</t>
  </si>
  <si>
    <r>
      <rPr>
        <sz val="8"/>
        <rFont val="Times New Roman"/>
        <charset val="134"/>
      </rPr>
      <t>1</t>
    </r>
    <r>
      <rPr>
        <sz val="8"/>
        <rFont val="等线"/>
        <charset val="134"/>
      </rPr>
      <t>条生产线（下料</t>
    </r>
    <r>
      <rPr>
        <sz val="8"/>
        <rFont val="Times New Roman"/>
        <charset val="134"/>
      </rPr>
      <t>-</t>
    </r>
    <r>
      <rPr>
        <sz val="8"/>
        <rFont val="等线"/>
        <charset val="134"/>
      </rPr>
      <t>焊接</t>
    </r>
    <r>
      <rPr>
        <sz val="8"/>
        <rFont val="Times New Roman"/>
        <charset val="134"/>
      </rPr>
      <t>-</t>
    </r>
    <r>
      <rPr>
        <sz val="8"/>
        <rFont val="等线"/>
        <charset val="134"/>
      </rPr>
      <t>部件成型</t>
    </r>
    <r>
      <rPr>
        <sz val="8"/>
        <rFont val="Times New Roman"/>
        <charset val="134"/>
      </rPr>
      <t>-</t>
    </r>
    <r>
      <rPr>
        <sz val="8"/>
        <rFont val="等线"/>
        <charset val="134"/>
      </rPr>
      <t>装配</t>
    </r>
    <r>
      <rPr>
        <sz val="8"/>
        <rFont val="Times New Roman"/>
        <charset val="134"/>
      </rPr>
      <t>-</t>
    </r>
    <r>
      <rPr>
        <sz val="8"/>
        <rFont val="等线"/>
        <charset val="134"/>
      </rPr>
      <t>喷砂</t>
    </r>
    <r>
      <rPr>
        <sz val="8"/>
        <rFont val="Times New Roman"/>
        <charset val="134"/>
      </rPr>
      <t>-</t>
    </r>
    <r>
      <rPr>
        <sz val="8"/>
        <rFont val="等线"/>
        <charset val="134"/>
      </rPr>
      <t>喷涂）</t>
    </r>
  </si>
  <si>
    <t>垃圾压缩车；洒水车；高压清洗吸污车</t>
  </si>
  <si>
    <t>国能长源随州发电有限公司</t>
  </si>
  <si>
    <r>
      <rPr>
        <sz val="8"/>
        <rFont val="Times New Roman"/>
        <charset val="134"/>
      </rPr>
      <t>2</t>
    </r>
    <r>
      <rPr>
        <sz val="8"/>
        <rFont val="等线"/>
        <charset val="134"/>
      </rPr>
      <t>个发电机组</t>
    </r>
  </si>
  <si>
    <t>电</t>
  </si>
  <si>
    <t>随州市乐饰新材料科技有限公司</t>
  </si>
  <si>
    <r>
      <rPr>
        <sz val="8"/>
        <rFont val="等线"/>
        <charset val="134"/>
      </rPr>
      <t>印刷</t>
    </r>
    <r>
      <rPr>
        <sz val="8"/>
        <rFont val="Times New Roman"/>
        <charset val="134"/>
      </rPr>
      <t>+</t>
    </r>
    <r>
      <rPr>
        <sz val="8"/>
        <rFont val="等线"/>
        <charset val="134"/>
      </rPr>
      <t>烧烤</t>
    </r>
    <r>
      <rPr>
        <sz val="8"/>
        <rFont val="Times New Roman"/>
        <charset val="134"/>
      </rPr>
      <t>+</t>
    </r>
    <r>
      <rPr>
        <sz val="8"/>
        <rFont val="等线"/>
        <charset val="134"/>
      </rPr>
      <t>烫银</t>
    </r>
    <r>
      <rPr>
        <sz val="8"/>
        <rFont val="Times New Roman"/>
        <charset val="134"/>
      </rPr>
      <t>+</t>
    </r>
    <r>
      <rPr>
        <sz val="8"/>
        <rFont val="等线"/>
        <charset val="134"/>
      </rPr>
      <t>品检</t>
    </r>
    <r>
      <rPr>
        <sz val="8"/>
        <rFont val="Times New Roman"/>
        <charset val="134"/>
      </rPr>
      <t>+</t>
    </r>
    <r>
      <rPr>
        <sz val="8"/>
        <rFont val="等线"/>
        <charset val="134"/>
      </rPr>
      <t>分切包装</t>
    </r>
  </si>
  <si>
    <t>商品商标</t>
  </si>
  <si>
    <t>湖北大闰化学科技有限公司</t>
  </si>
  <si>
    <t>甲基亚磷酸二乙酯</t>
  </si>
  <si>
    <t>湖北犇星新能源材料有限公司</t>
  </si>
  <si>
    <t>六氟磷酸锂</t>
  </si>
  <si>
    <t>随州市三庆水性印刷材料有限公司</t>
  </si>
  <si>
    <t>油墨制造</t>
  </si>
  <si>
    <t>油墨制造工业</t>
  </si>
  <si>
    <t>涂料生产线</t>
  </si>
  <si>
    <t>水性涂料</t>
  </si>
  <si>
    <t>随州市贝耶尔新材料有限公司</t>
  </si>
  <si>
    <t>一条生产线</t>
  </si>
  <si>
    <t>吨</t>
  </si>
  <si>
    <t>随州市凯斯新材料有限公司</t>
  </si>
  <si>
    <r>
      <rPr>
        <sz val="8"/>
        <rFont val="等线"/>
        <charset val="134"/>
      </rPr>
      <t>混合</t>
    </r>
    <r>
      <rPr>
        <sz val="8"/>
        <rFont val="Times New Roman"/>
        <charset val="134"/>
      </rPr>
      <t>-</t>
    </r>
    <r>
      <rPr>
        <sz val="8"/>
        <rFont val="等线"/>
        <charset val="134"/>
      </rPr>
      <t>注塑</t>
    </r>
    <r>
      <rPr>
        <sz val="8"/>
        <rFont val="Times New Roman"/>
        <charset val="134"/>
      </rPr>
      <t>-</t>
    </r>
    <r>
      <rPr>
        <sz val="8"/>
        <rFont val="等线"/>
        <charset val="134"/>
      </rPr>
      <t>冷却</t>
    </r>
    <r>
      <rPr>
        <sz val="8"/>
        <rFont val="Times New Roman"/>
        <charset val="134"/>
      </rPr>
      <t>-</t>
    </r>
    <r>
      <rPr>
        <sz val="8"/>
        <rFont val="等线"/>
        <charset val="134"/>
      </rPr>
      <t>检验</t>
    </r>
    <r>
      <rPr>
        <sz val="8"/>
        <rFont val="Times New Roman"/>
        <charset val="134"/>
      </rPr>
      <t>-</t>
    </r>
    <r>
      <rPr>
        <sz val="8"/>
        <rFont val="等线"/>
        <charset val="134"/>
      </rPr>
      <t>包装</t>
    </r>
  </si>
  <si>
    <t>免扎布线瓶</t>
  </si>
  <si>
    <t>湖北永壮生态肥业科技有限公司</t>
  </si>
  <si>
    <r>
      <rPr>
        <sz val="8"/>
        <rFont val="等线"/>
        <charset val="134"/>
      </rPr>
      <t>材料混合</t>
    </r>
    <r>
      <rPr>
        <sz val="8"/>
        <rFont val="Times New Roman"/>
        <charset val="134"/>
      </rPr>
      <t>-</t>
    </r>
    <r>
      <rPr>
        <sz val="8"/>
        <rFont val="等线"/>
        <charset val="134"/>
      </rPr>
      <t>破碎</t>
    </r>
    <r>
      <rPr>
        <sz val="8"/>
        <rFont val="Times New Roman"/>
        <charset val="134"/>
      </rPr>
      <t>-</t>
    </r>
    <r>
      <rPr>
        <sz val="8"/>
        <rFont val="等线"/>
        <charset val="134"/>
      </rPr>
      <t>造粒</t>
    </r>
    <r>
      <rPr>
        <sz val="8"/>
        <rFont val="Times New Roman"/>
        <charset val="134"/>
      </rPr>
      <t>-</t>
    </r>
    <r>
      <rPr>
        <sz val="8"/>
        <rFont val="等线"/>
        <charset val="134"/>
      </rPr>
      <t>烘干</t>
    </r>
    <r>
      <rPr>
        <sz val="8"/>
        <rFont val="Times New Roman"/>
        <charset val="134"/>
      </rPr>
      <t>-</t>
    </r>
    <r>
      <rPr>
        <sz val="8"/>
        <rFont val="等线"/>
        <charset val="134"/>
      </rPr>
      <t>冷却</t>
    </r>
    <r>
      <rPr>
        <sz val="8"/>
        <rFont val="Times New Roman"/>
        <charset val="134"/>
      </rPr>
      <t>-</t>
    </r>
    <r>
      <rPr>
        <sz val="8"/>
        <rFont val="等线"/>
        <charset val="134"/>
      </rPr>
      <t>筛分</t>
    </r>
    <r>
      <rPr>
        <sz val="8"/>
        <rFont val="Times New Roman"/>
        <charset val="134"/>
      </rPr>
      <t>-</t>
    </r>
    <r>
      <rPr>
        <sz val="8"/>
        <rFont val="等线"/>
        <charset val="134"/>
      </rPr>
      <t>包装</t>
    </r>
  </si>
  <si>
    <t>随州市恒利达包装制造有限公司</t>
  </si>
  <si>
    <t>泡沫塑料生产线</t>
  </si>
  <si>
    <t>聚乙烯泡沫塑料</t>
  </si>
  <si>
    <t>随州市曾都区瑞义新型水泥制品有限公司</t>
  </si>
  <si>
    <r>
      <rPr>
        <sz val="8"/>
        <rFont val="Times New Roman"/>
        <charset val="134"/>
      </rPr>
      <t>2</t>
    </r>
    <r>
      <rPr>
        <sz val="8"/>
        <rFont val="等线"/>
        <charset val="134"/>
      </rPr>
      <t>台搅拌机（原料搅拌</t>
    </r>
    <r>
      <rPr>
        <sz val="8"/>
        <rFont val="Times New Roman"/>
        <charset val="134"/>
      </rPr>
      <t>-</t>
    </r>
    <r>
      <rPr>
        <sz val="8"/>
        <rFont val="等线"/>
        <charset val="134"/>
      </rPr>
      <t>注模</t>
    </r>
    <r>
      <rPr>
        <sz val="8"/>
        <rFont val="Times New Roman"/>
        <charset val="134"/>
      </rPr>
      <t>-</t>
    </r>
    <r>
      <rPr>
        <sz val="8"/>
        <rFont val="等线"/>
        <charset val="134"/>
      </rPr>
      <t>成型养护）</t>
    </r>
  </si>
  <si>
    <t>钢筋混凝土排水管</t>
  </si>
  <si>
    <t>随州大方精密机电工程有限公司</t>
  </si>
  <si>
    <t>专用设备</t>
  </si>
  <si>
    <t>湖北骏马专用汽车有限公司</t>
  </si>
  <si>
    <t>专用车及箱体</t>
  </si>
  <si>
    <t>随州市方木全实木家具厂</t>
  </si>
  <si>
    <t>家具制造</t>
  </si>
  <si>
    <t>家具制造工业</t>
  </si>
  <si>
    <r>
      <rPr>
        <sz val="8"/>
        <rFont val="等线"/>
        <charset val="134"/>
      </rPr>
      <t>一条实木家具生产线（下料</t>
    </r>
    <r>
      <rPr>
        <sz val="8"/>
        <rFont val="Times New Roman"/>
        <charset val="134"/>
      </rPr>
      <t>-</t>
    </r>
    <r>
      <rPr>
        <sz val="8"/>
        <rFont val="等线"/>
        <charset val="134"/>
      </rPr>
      <t>机加工</t>
    </r>
    <r>
      <rPr>
        <sz val="8"/>
        <rFont val="Times New Roman"/>
        <charset val="134"/>
      </rPr>
      <t>-</t>
    </r>
    <r>
      <rPr>
        <sz val="8"/>
        <rFont val="等线"/>
        <charset val="134"/>
      </rPr>
      <t>打磨</t>
    </r>
    <r>
      <rPr>
        <sz val="8"/>
        <rFont val="Times New Roman"/>
        <charset val="134"/>
      </rPr>
      <t>-</t>
    </r>
    <r>
      <rPr>
        <sz val="8"/>
        <rFont val="等线"/>
        <charset val="134"/>
      </rPr>
      <t>施胶</t>
    </r>
    <r>
      <rPr>
        <sz val="8"/>
        <rFont val="Times New Roman"/>
        <charset val="134"/>
      </rPr>
      <t>-</t>
    </r>
    <r>
      <rPr>
        <sz val="8"/>
        <rFont val="等线"/>
        <charset val="134"/>
      </rPr>
      <t>调漆</t>
    </r>
    <r>
      <rPr>
        <sz val="8"/>
        <rFont val="Times New Roman"/>
        <charset val="134"/>
      </rPr>
      <t>-</t>
    </r>
    <r>
      <rPr>
        <sz val="8"/>
        <rFont val="等线"/>
        <charset val="134"/>
      </rPr>
      <t>涂漆</t>
    </r>
    <r>
      <rPr>
        <sz val="8"/>
        <rFont val="Times New Roman"/>
        <charset val="134"/>
      </rPr>
      <t>-</t>
    </r>
    <r>
      <rPr>
        <sz val="8"/>
        <rFont val="等线"/>
        <charset val="134"/>
      </rPr>
      <t>干燥</t>
    </r>
    <r>
      <rPr>
        <sz val="8"/>
        <rFont val="Times New Roman"/>
        <charset val="134"/>
      </rPr>
      <t>-</t>
    </r>
    <r>
      <rPr>
        <sz val="8"/>
        <rFont val="等线"/>
        <charset val="134"/>
      </rPr>
      <t>入库）</t>
    </r>
  </si>
  <si>
    <t>实木家具</t>
  </si>
  <si>
    <r>
      <rPr>
        <sz val="8"/>
        <rFont val="等线"/>
        <charset val="134"/>
      </rPr>
      <t>开料、机加工、打磨、施胶、调漆、供漆、涂装、干燥</t>
    </r>
    <r>
      <rPr>
        <sz val="8"/>
        <rFont val="Times New Roman"/>
        <charset val="134"/>
      </rPr>
      <t>/</t>
    </r>
    <r>
      <rPr>
        <sz val="8"/>
        <rFont val="等线"/>
        <charset val="134"/>
      </rPr>
      <t>烘干等涉气排放工序停产。</t>
    </r>
  </si>
  <si>
    <r>
      <rPr>
        <sz val="8"/>
        <rFont val="等线"/>
        <charset val="134"/>
      </rPr>
      <t>开料、机加工、打磨、施胶、调漆、供漆、涂装、干燥</t>
    </r>
    <r>
      <rPr>
        <sz val="8"/>
        <rFont val="Times New Roman"/>
        <charset val="134"/>
      </rPr>
      <t>/</t>
    </r>
    <r>
      <rPr>
        <sz val="8"/>
        <rFont val="等线"/>
        <charset val="134"/>
      </rPr>
      <t>烘干等涉气排放工序停产；</t>
    </r>
  </si>
  <si>
    <t>湖北科迪雅科技有限公司</t>
  </si>
  <si>
    <r>
      <rPr>
        <sz val="8"/>
        <rFont val="等线"/>
        <charset val="134"/>
      </rPr>
      <t>一条年产能</t>
    </r>
    <r>
      <rPr>
        <sz val="8"/>
        <rFont val="Times New Roman"/>
        <charset val="134"/>
      </rPr>
      <t>5000</t>
    </r>
    <r>
      <rPr>
        <sz val="8"/>
        <rFont val="等线"/>
        <charset val="134"/>
      </rPr>
      <t>吨水性粘结剂生产线（配料</t>
    </r>
    <r>
      <rPr>
        <sz val="8"/>
        <rFont val="Times New Roman"/>
        <charset val="134"/>
      </rPr>
      <t>-</t>
    </r>
    <r>
      <rPr>
        <sz val="8"/>
        <rFont val="等线"/>
        <charset val="134"/>
      </rPr>
      <t>聚合</t>
    </r>
    <r>
      <rPr>
        <sz val="8"/>
        <rFont val="Times New Roman"/>
        <charset val="134"/>
      </rPr>
      <t>-</t>
    </r>
    <r>
      <rPr>
        <sz val="8"/>
        <rFont val="等线"/>
        <charset val="134"/>
      </rPr>
      <t>过滤</t>
    </r>
    <r>
      <rPr>
        <sz val="8"/>
        <rFont val="Times New Roman"/>
        <charset val="134"/>
      </rPr>
      <t>-</t>
    </r>
    <r>
      <rPr>
        <sz val="8"/>
        <rFont val="等线"/>
        <charset val="134"/>
      </rPr>
      <t>包装）</t>
    </r>
  </si>
  <si>
    <t>水性粘结剂</t>
  </si>
  <si>
    <t>随州华中橡胶厂</t>
  </si>
  <si>
    <t>橡胶制品制造</t>
  </si>
  <si>
    <t>橡胶零件、场地塑胶及其他橡胶制品制造</t>
  </si>
  <si>
    <r>
      <rPr>
        <sz val="8"/>
        <rFont val="等线"/>
        <charset val="134"/>
      </rPr>
      <t>一条橡胶制品生产线（投料</t>
    </r>
    <r>
      <rPr>
        <sz val="8"/>
        <rFont val="Times New Roman"/>
        <charset val="134"/>
      </rPr>
      <t>-</t>
    </r>
    <r>
      <rPr>
        <sz val="8"/>
        <rFont val="等线"/>
        <charset val="134"/>
      </rPr>
      <t>破碎</t>
    </r>
    <r>
      <rPr>
        <sz val="8"/>
        <rFont val="Times New Roman"/>
        <charset val="134"/>
      </rPr>
      <t>-</t>
    </r>
    <r>
      <rPr>
        <sz val="8"/>
        <rFont val="等线"/>
        <charset val="134"/>
      </rPr>
      <t>混合</t>
    </r>
    <r>
      <rPr>
        <sz val="8"/>
        <rFont val="Times New Roman"/>
        <charset val="134"/>
      </rPr>
      <t>--</t>
    </r>
    <r>
      <rPr>
        <sz val="8"/>
        <rFont val="等线"/>
        <charset val="134"/>
      </rPr>
      <t>混炼</t>
    </r>
    <r>
      <rPr>
        <sz val="8"/>
        <rFont val="Times New Roman"/>
        <charset val="134"/>
      </rPr>
      <t>-</t>
    </r>
    <r>
      <rPr>
        <sz val="8"/>
        <rFont val="等线"/>
        <charset val="134"/>
      </rPr>
      <t>硫化</t>
    </r>
    <r>
      <rPr>
        <sz val="8"/>
        <rFont val="Times New Roman"/>
        <charset val="134"/>
      </rPr>
      <t>-</t>
    </r>
    <r>
      <rPr>
        <sz val="8"/>
        <rFont val="等线"/>
        <charset val="134"/>
      </rPr>
      <t>成型）</t>
    </r>
  </si>
  <si>
    <t>橡胶零件</t>
  </si>
  <si>
    <r>
      <rPr>
        <sz val="8"/>
        <rFont val="等线"/>
        <charset val="134"/>
      </rPr>
      <t>混炼、硫化等涉</t>
    </r>
    <r>
      <rPr>
        <sz val="8"/>
        <rFont val="Times New Roman"/>
        <charset val="134"/>
      </rPr>
      <t>VOCs</t>
    </r>
    <r>
      <rPr>
        <sz val="8"/>
        <rFont val="等线"/>
        <charset val="134"/>
      </rPr>
      <t>排放工序停产；</t>
    </r>
  </si>
  <si>
    <t>湖北神农峰农业有限责任公司</t>
  </si>
  <si>
    <t>粉碎</t>
  </si>
  <si>
    <t>复合肥料</t>
  </si>
  <si>
    <t>湖北远程汽车部件有限公司</t>
  </si>
  <si>
    <r>
      <rPr>
        <sz val="8"/>
        <rFont val="等线"/>
        <charset val="134"/>
      </rPr>
      <t>原材料检验</t>
    </r>
    <r>
      <rPr>
        <sz val="8"/>
        <rFont val="Times New Roman"/>
        <charset val="134"/>
      </rPr>
      <t>-</t>
    </r>
    <r>
      <rPr>
        <sz val="8"/>
        <rFont val="等线"/>
        <charset val="134"/>
      </rPr>
      <t>熔炼炉（</t>
    </r>
    <r>
      <rPr>
        <sz val="8"/>
        <rFont val="Times New Roman"/>
        <charset val="134"/>
      </rPr>
      <t>2</t>
    </r>
    <r>
      <rPr>
        <sz val="8"/>
        <rFont val="等线"/>
        <charset val="134"/>
      </rPr>
      <t>台）</t>
    </r>
    <r>
      <rPr>
        <sz val="8"/>
        <rFont val="Times New Roman"/>
        <charset val="134"/>
      </rPr>
      <t>-</t>
    </r>
    <r>
      <rPr>
        <sz val="8"/>
        <rFont val="等线"/>
        <charset val="134"/>
      </rPr>
      <t>混砂机（</t>
    </r>
    <r>
      <rPr>
        <sz val="8"/>
        <rFont val="Times New Roman"/>
        <charset val="134"/>
      </rPr>
      <t>1</t>
    </r>
    <r>
      <rPr>
        <sz val="8"/>
        <rFont val="等线"/>
        <charset val="134"/>
      </rPr>
      <t>条）</t>
    </r>
    <r>
      <rPr>
        <sz val="8"/>
        <rFont val="Times New Roman"/>
        <charset val="134"/>
      </rPr>
      <t>-</t>
    </r>
    <r>
      <rPr>
        <sz val="8"/>
        <rFont val="等线"/>
        <charset val="134"/>
      </rPr>
      <t>造型线（</t>
    </r>
    <r>
      <rPr>
        <sz val="8"/>
        <rFont val="Times New Roman"/>
        <charset val="134"/>
      </rPr>
      <t>1</t>
    </r>
    <r>
      <rPr>
        <sz val="8"/>
        <rFont val="等线"/>
        <charset val="134"/>
      </rPr>
      <t>条）</t>
    </r>
    <r>
      <rPr>
        <sz val="8"/>
        <rFont val="Times New Roman"/>
        <charset val="134"/>
      </rPr>
      <t>-</t>
    </r>
    <r>
      <rPr>
        <sz val="8"/>
        <rFont val="等线"/>
        <charset val="134"/>
      </rPr>
      <t>浇筑</t>
    </r>
    <r>
      <rPr>
        <sz val="8"/>
        <rFont val="Times New Roman"/>
        <charset val="134"/>
      </rPr>
      <t>-</t>
    </r>
    <r>
      <rPr>
        <sz val="8"/>
        <rFont val="等线"/>
        <charset val="134"/>
      </rPr>
      <t>清砂机（</t>
    </r>
    <r>
      <rPr>
        <sz val="8"/>
        <rFont val="Times New Roman"/>
        <charset val="134"/>
      </rPr>
      <t>2</t>
    </r>
    <r>
      <rPr>
        <sz val="8"/>
        <rFont val="等线"/>
        <charset val="134"/>
      </rPr>
      <t>台）</t>
    </r>
    <r>
      <rPr>
        <sz val="8"/>
        <rFont val="Times New Roman"/>
        <charset val="134"/>
      </rPr>
      <t>-</t>
    </r>
    <r>
      <rPr>
        <sz val="8"/>
        <rFont val="等线"/>
        <charset val="134"/>
      </rPr>
      <t>加工车间（</t>
    </r>
    <r>
      <rPr>
        <sz val="8"/>
        <rFont val="Times New Roman"/>
        <charset val="134"/>
      </rPr>
      <t>15</t>
    </r>
    <r>
      <rPr>
        <sz val="8"/>
        <rFont val="等线"/>
        <charset val="134"/>
      </rPr>
      <t>台）</t>
    </r>
    <r>
      <rPr>
        <sz val="8"/>
        <rFont val="Times New Roman"/>
        <charset val="134"/>
      </rPr>
      <t>-</t>
    </r>
    <r>
      <rPr>
        <sz val="8"/>
        <rFont val="等线"/>
        <charset val="134"/>
      </rPr>
      <t>清洗线（</t>
    </r>
    <r>
      <rPr>
        <sz val="8"/>
        <rFont val="Times New Roman"/>
        <charset val="134"/>
      </rPr>
      <t>1</t>
    </r>
    <r>
      <rPr>
        <sz val="8"/>
        <rFont val="等线"/>
        <charset val="134"/>
      </rPr>
      <t>条）</t>
    </r>
    <r>
      <rPr>
        <sz val="8"/>
        <rFont val="Times New Roman"/>
        <charset val="134"/>
      </rPr>
      <t>-</t>
    </r>
    <r>
      <rPr>
        <sz val="8"/>
        <rFont val="等线"/>
        <charset val="134"/>
      </rPr>
      <t>打包入库</t>
    </r>
  </si>
  <si>
    <t>制动鼓；轮毂</t>
  </si>
  <si>
    <t>随州市靖泰化工有限公司</t>
  </si>
  <si>
    <r>
      <rPr>
        <sz val="8"/>
        <rFont val="Times New Roman"/>
        <charset val="134"/>
      </rPr>
      <t>2</t>
    </r>
    <r>
      <rPr>
        <sz val="8"/>
        <rFont val="等线"/>
        <charset val="134"/>
      </rPr>
      <t>条</t>
    </r>
    <r>
      <rPr>
        <sz val="8"/>
        <rFont val="Times New Roman"/>
        <charset val="134"/>
      </rPr>
      <t>5</t>
    </r>
    <r>
      <rPr>
        <sz val="8"/>
        <rFont val="等线"/>
        <charset val="134"/>
      </rPr>
      <t>万吨甲醛生产线</t>
    </r>
    <r>
      <rPr>
        <sz val="8"/>
        <rFont val="Times New Roman"/>
        <charset val="134"/>
      </rPr>
      <t>/</t>
    </r>
    <r>
      <rPr>
        <sz val="8"/>
        <rFont val="等线"/>
        <charset val="134"/>
      </rPr>
      <t>鼓风</t>
    </r>
    <r>
      <rPr>
        <sz val="8"/>
        <rFont val="Times New Roman"/>
        <charset val="134"/>
      </rPr>
      <t>-</t>
    </r>
    <r>
      <rPr>
        <sz val="8"/>
        <rFont val="等线"/>
        <charset val="134"/>
      </rPr>
      <t>蒸发</t>
    </r>
    <r>
      <rPr>
        <sz val="8"/>
        <rFont val="Times New Roman"/>
        <charset val="134"/>
      </rPr>
      <t>-</t>
    </r>
    <r>
      <rPr>
        <sz val="8"/>
        <rFont val="等线"/>
        <charset val="134"/>
      </rPr>
      <t>过热</t>
    </r>
    <r>
      <rPr>
        <sz val="8"/>
        <rFont val="Times New Roman"/>
        <charset val="134"/>
      </rPr>
      <t>-</t>
    </r>
    <r>
      <rPr>
        <sz val="8"/>
        <rFont val="等线"/>
        <charset val="134"/>
      </rPr>
      <t>净化</t>
    </r>
    <r>
      <rPr>
        <sz val="8"/>
        <rFont val="Times New Roman"/>
        <charset val="134"/>
      </rPr>
      <t>-</t>
    </r>
    <r>
      <rPr>
        <sz val="8"/>
        <rFont val="等线"/>
        <charset val="134"/>
      </rPr>
      <t>氧化反应</t>
    </r>
    <r>
      <rPr>
        <sz val="8"/>
        <rFont val="Times New Roman"/>
        <charset val="134"/>
      </rPr>
      <t>-</t>
    </r>
    <r>
      <rPr>
        <sz val="8"/>
        <rFont val="等线"/>
        <charset val="134"/>
      </rPr>
      <t>吸收</t>
    </r>
    <r>
      <rPr>
        <sz val="8"/>
        <rFont val="Times New Roman"/>
        <charset val="134"/>
      </rPr>
      <t>-</t>
    </r>
    <r>
      <rPr>
        <sz val="8"/>
        <rFont val="等线"/>
        <charset val="134"/>
      </rPr>
      <t>入库</t>
    </r>
  </si>
  <si>
    <r>
      <rPr>
        <sz val="8"/>
        <rFont val="Times New Roman"/>
        <charset val="134"/>
      </rPr>
      <t>37%</t>
    </r>
    <r>
      <rPr>
        <sz val="8"/>
        <rFont val="等线"/>
        <charset val="134"/>
      </rPr>
      <t>甲醛水溶液</t>
    </r>
  </si>
  <si>
    <r>
      <rPr>
        <sz val="8"/>
        <rFont val="Times New Roman"/>
        <charset val="134"/>
      </rPr>
      <t>2</t>
    </r>
    <r>
      <rPr>
        <sz val="8"/>
        <rFont val="等线"/>
        <charset val="134"/>
      </rPr>
      <t>个反应罐停产。</t>
    </r>
  </si>
  <si>
    <r>
      <rPr>
        <sz val="8"/>
        <rFont val="Times New Roman"/>
        <charset val="134"/>
      </rPr>
      <t>1</t>
    </r>
    <r>
      <rPr>
        <sz val="8"/>
        <rFont val="等线"/>
        <charset val="134"/>
      </rPr>
      <t>个反应罐停产</t>
    </r>
  </si>
  <si>
    <t>曾都区何店镇鼎胜石场</t>
  </si>
  <si>
    <r>
      <rPr>
        <sz val="8"/>
        <rFont val="等线"/>
        <charset val="134"/>
      </rPr>
      <t>选石</t>
    </r>
    <r>
      <rPr>
        <sz val="8"/>
        <rFont val="Times New Roman"/>
        <charset val="134"/>
      </rPr>
      <t>—</t>
    </r>
    <r>
      <rPr>
        <sz val="8"/>
        <rFont val="等线"/>
        <charset val="134"/>
      </rPr>
      <t>破碎</t>
    </r>
    <r>
      <rPr>
        <sz val="8"/>
        <rFont val="Times New Roman"/>
        <charset val="134"/>
      </rPr>
      <t>—</t>
    </r>
    <r>
      <rPr>
        <sz val="8"/>
        <rFont val="等线"/>
        <charset val="134"/>
      </rPr>
      <t>筛分</t>
    </r>
  </si>
  <si>
    <t>灰岩</t>
  </si>
  <si>
    <t>随州市星光印务有限公司</t>
  </si>
  <si>
    <r>
      <rPr>
        <sz val="8"/>
        <rFont val="等线"/>
        <charset val="134"/>
      </rPr>
      <t>纸版压制</t>
    </r>
    <r>
      <rPr>
        <sz val="8"/>
        <rFont val="Times New Roman"/>
        <charset val="134"/>
      </rPr>
      <t>+</t>
    </r>
    <r>
      <rPr>
        <sz val="8"/>
        <rFont val="等线"/>
        <charset val="134"/>
      </rPr>
      <t>印刷</t>
    </r>
  </si>
  <si>
    <t>出版物印刷</t>
  </si>
  <si>
    <t>随州市先科粉体科技有限公司</t>
  </si>
  <si>
    <r>
      <rPr>
        <sz val="8"/>
        <rFont val="等线"/>
        <charset val="134"/>
      </rPr>
      <t>原料卸车</t>
    </r>
    <r>
      <rPr>
        <sz val="8"/>
        <rFont val="Times New Roman"/>
        <charset val="134"/>
      </rPr>
      <t>-</t>
    </r>
    <r>
      <rPr>
        <sz val="8"/>
        <rFont val="等线"/>
        <charset val="134"/>
      </rPr>
      <t>清洗</t>
    </r>
    <r>
      <rPr>
        <sz val="8"/>
        <rFont val="Times New Roman"/>
        <charset val="134"/>
      </rPr>
      <t>-</t>
    </r>
    <r>
      <rPr>
        <sz val="8"/>
        <rFont val="等线"/>
        <charset val="134"/>
      </rPr>
      <t>粗破机</t>
    </r>
    <r>
      <rPr>
        <sz val="8"/>
        <rFont val="Times New Roman"/>
        <charset val="134"/>
      </rPr>
      <t>-</t>
    </r>
    <r>
      <rPr>
        <sz val="8"/>
        <rFont val="等线"/>
        <charset val="134"/>
      </rPr>
      <t>细破机</t>
    </r>
    <r>
      <rPr>
        <sz val="8"/>
        <rFont val="Times New Roman"/>
        <charset val="134"/>
      </rPr>
      <t>-</t>
    </r>
    <r>
      <rPr>
        <sz val="8"/>
        <rFont val="等线"/>
        <charset val="134"/>
      </rPr>
      <t>提升机</t>
    </r>
    <r>
      <rPr>
        <sz val="8"/>
        <rFont val="Times New Roman"/>
        <charset val="134"/>
      </rPr>
      <t>-</t>
    </r>
    <r>
      <rPr>
        <sz val="8"/>
        <rFont val="等线"/>
        <charset val="134"/>
      </rPr>
      <t>镭磨机</t>
    </r>
    <r>
      <rPr>
        <sz val="8"/>
        <rFont val="Times New Roman"/>
        <charset val="134"/>
      </rPr>
      <t>-</t>
    </r>
    <r>
      <rPr>
        <sz val="8"/>
        <rFont val="等线"/>
        <charset val="134"/>
      </rPr>
      <t>主机</t>
    </r>
    <r>
      <rPr>
        <sz val="8"/>
        <rFont val="Times New Roman"/>
        <charset val="134"/>
      </rPr>
      <t>-</t>
    </r>
    <r>
      <rPr>
        <sz val="8"/>
        <rFont val="等线"/>
        <charset val="134"/>
      </rPr>
      <t>分析机</t>
    </r>
    <r>
      <rPr>
        <sz val="8"/>
        <rFont val="Times New Roman"/>
        <charset val="134"/>
      </rPr>
      <t>-</t>
    </r>
    <r>
      <rPr>
        <sz val="8"/>
        <rFont val="等线"/>
        <charset val="134"/>
      </rPr>
      <t>大旋风收集器</t>
    </r>
    <r>
      <rPr>
        <sz val="8"/>
        <rFont val="Times New Roman"/>
        <charset val="134"/>
      </rPr>
      <t>-</t>
    </r>
    <r>
      <rPr>
        <sz val="8"/>
        <rFont val="等线"/>
        <charset val="134"/>
      </rPr>
      <t>粉仓</t>
    </r>
  </si>
  <si>
    <t>方解石的加工生产</t>
  </si>
  <si>
    <t>随州市乾泰化工科技股份有限公司</t>
  </si>
  <si>
    <r>
      <rPr>
        <sz val="8"/>
        <rFont val="等线"/>
        <charset val="134"/>
      </rPr>
      <t>溶剂型油墨生产线（配料机</t>
    </r>
    <r>
      <rPr>
        <sz val="8"/>
        <rFont val="Times New Roman"/>
        <charset val="134"/>
      </rPr>
      <t>3</t>
    </r>
    <r>
      <rPr>
        <sz val="8"/>
        <rFont val="等线"/>
        <charset val="134"/>
      </rPr>
      <t>台；投料系统三台；混合釜</t>
    </r>
    <r>
      <rPr>
        <sz val="8"/>
        <rFont val="Times New Roman"/>
        <charset val="134"/>
      </rPr>
      <t>3</t>
    </r>
    <r>
      <rPr>
        <sz val="8"/>
        <rFont val="等线"/>
        <charset val="134"/>
      </rPr>
      <t>台；分散机</t>
    </r>
    <r>
      <rPr>
        <sz val="8"/>
        <rFont val="Times New Roman"/>
        <charset val="134"/>
      </rPr>
      <t>3</t>
    </r>
    <r>
      <rPr>
        <sz val="8"/>
        <rFont val="等线"/>
        <charset val="134"/>
      </rPr>
      <t>台；研磨机</t>
    </r>
    <r>
      <rPr>
        <sz val="8"/>
        <rFont val="Times New Roman"/>
        <charset val="134"/>
      </rPr>
      <t>3</t>
    </r>
    <r>
      <rPr>
        <sz val="8"/>
        <rFont val="等线"/>
        <charset val="134"/>
      </rPr>
      <t>台）</t>
    </r>
  </si>
  <si>
    <t>脂溶性油墨</t>
  </si>
  <si>
    <t>随州市诚信纺织厂</t>
  </si>
  <si>
    <t>棉织品加工</t>
  </si>
  <si>
    <t>纺织品</t>
  </si>
  <si>
    <t>湖北怡诚胶粘包装有限公司</t>
  </si>
  <si>
    <r>
      <rPr>
        <sz val="8"/>
        <rFont val="等线"/>
        <charset val="134"/>
      </rPr>
      <t>一条胶带生产线（投料</t>
    </r>
    <r>
      <rPr>
        <sz val="8"/>
        <rFont val="Times New Roman"/>
        <charset val="134"/>
      </rPr>
      <t>-</t>
    </r>
    <r>
      <rPr>
        <sz val="8"/>
        <rFont val="等线"/>
        <charset val="134"/>
      </rPr>
      <t>乳化</t>
    </r>
    <r>
      <rPr>
        <sz val="8"/>
        <rFont val="Times New Roman"/>
        <charset val="134"/>
      </rPr>
      <t>-</t>
    </r>
    <r>
      <rPr>
        <sz val="8"/>
        <rFont val="等线"/>
        <charset val="134"/>
      </rPr>
      <t>反应</t>
    </r>
    <r>
      <rPr>
        <sz val="8"/>
        <rFont val="Times New Roman"/>
        <charset val="134"/>
      </rPr>
      <t>-</t>
    </r>
    <r>
      <rPr>
        <sz val="8"/>
        <rFont val="等线"/>
        <charset val="134"/>
      </rPr>
      <t>涂布</t>
    </r>
    <r>
      <rPr>
        <sz val="8"/>
        <rFont val="Times New Roman"/>
        <charset val="134"/>
      </rPr>
      <t>-</t>
    </r>
    <r>
      <rPr>
        <sz val="8"/>
        <rFont val="等线"/>
        <charset val="134"/>
      </rPr>
      <t>切管</t>
    </r>
    <r>
      <rPr>
        <sz val="8"/>
        <rFont val="Times New Roman"/>
        <charset val="134"/>
      </rPr>
      <t>-</t>
    </r>
    <r>
      <rPr>
        <sz val="8"/>
        <rFont val="等线"/>
        <charset val="134"/>
      </rPr>
      <t>分条</t>
    </r>
    <r>
      <rPr>
        <sz val="8"/>
        <rFont val="Times New Roman"/>
        <charset val="134"/>
      </rPr>
      <t>-</t>
    </r>
    <r>
      <rPr>
        <sz val="8"/>
        <rFont val="等线"/>
        <charset val="134"/>
      </rPr>
      <t>包装）</t>
    </r>
  </si>
  <si>
    <t>胶带</t>
  </si>
  <si>
    <t>随州市建诚纺织有限公司</t>
  </si>
  <si>
    <r>
      <rPr>
        <sz val="8"/>
        <rFont val="等线"/>
        <charset val="134"/>
      </rPr>
      <t>并纱</t>
    </r>
    <r>
      <rPr>
        <sz val="8"/>
        <rFont val="Times New Roman"/>
        <charset val="134"/>
      </rPr>
      <t>-</t>
    </r>
    <r>
      <rPr>
        <sz val="8"/>
        <rFont val="等线"/>
        <charset val="134"/>
      </rPr>
      <t>倍捻</t>
    </r>
    <r>
      <rPr>
        <sz val="8"/>
        <rFont val="Times New Roman"/>
        <charset val="134"/>
      </rPr>
      <t>-</t>
    </r>
    <r>
      <rPr>
        <sz val="8"/>
        <rFont val="等线"/>
        <charset val="134"/>
      </rPr>
      <t>整经</t>
    </r>
    <r>
      <rPr>
        <sz val="8"/>
        <rFont val="Times New Roman"/>
        <charset val="134"/>
      </rPr>
      <t>-</t>
    </r>
    <r>
      <rPr>
        <sz val="8"/>
        <rFont val="等线"/>
        <charset val="134"/>
      </rPr>
      <t>上轴</t>
    </r>
    <r>
      <rPr>
        <sz val="8"/>
        <rFont val="Times New Roman"/>
        <charset val="134"/>
      </rPr>
      <t>-</t>
    </r>
    <r>
      <rPr>
        <sz val="8"/>
        <rFont val="等线"/>
        <charset val="134"/>
      </rPr>
      <t>织布</t>
    </r>
    <r>
      <rPr>
        <sz val="8"/>
        <rFont val="Times New Roman"/>
        <charset val="134"/>
      </rPr>
      <t>-</t>
    </r>
    <r>
      <rPr>
        <sz val="8"/>
        <rFont val="等线"/>
        <charset val="134"/>
      </rPr>
      <t>修补</t>
    </r>
    <r>
      <rPr>
        <sz val="8"/>
        <rFont val="Times New Roman"/>
        <charset val="134"/>
      </rPr>
      <t>-</t>
    </r>
    <r>
      <rPr>
        <sz val="8"/>
        <rFont val="等线"/>
        <charset val="134"/>
      </rPr>
      <t>验布</t>
    </r>
  </si>
  <si>
    <t>纯棉布</t>
  </si>
  <si>
    <t>湖北泰达机械制造有限公司</t>
  </si>
  <si>
    <r>
      <rPr>
        <sz val="8"/>
        <rFont val="等线"/>
        <charset val="134"/>
      </rPr>
      <t>一条铸造生产线（混砂、制芯</t>
    </r>
    <r>
      <rPr>
        <sz val="8"/>
        <rFont val="Times New Roman"/>
        <charset val="134"/>
      </rPr>
      <t>-</t>
    </r>
    <r>
      <rPr>
        <sz val="8"/>
        <rFont val="等线"/>
        <charset val="134"/>
      </rPr>
      <t>造型</t>
    </r>
    <r>
      <rPr>
        <sz val="8"/>
        <rFont val="Times New Roman"/>
        <charset val="134"/>
      </rPr>
      <t>-</t>
    </r>
    <r>
      <rPr>
        <sz val="8"/>
        <rFont val="等线"/>
        <charset val="134"/>
      </rPr>
      <t>熔炼</t>
    </r>
    <r>
      <rPr>
        <sz val="8"/>
        <rFont val="Times New Roman"/>
        <charset val="134"/>
      </rPr>
      <t>-</t>
    </r>
    <r>
      <rPr>
        <sz val="8"/>
        <rFont val="等线"/>
        <charset val="134"/>
      </rPr>
      <t>浇铸</t>
    </r>
    <r>
      <rPr>
        <sz val="8"/>
        <rFont val="Times New Roman"/>
        <charset val="134"/>
      </rPr>
      <t>-</t>
    </r>
    <r>
      <rPr>
        <sz val="8"/>
        <rFont val="等线"/>
        <charset val="134"/>
      </rPr>
      <t>落砂</t>
    </r>
    <r>
      <rPr>
        <sz val="8"/>
        <rFont val="Times New Roman"/>
        <charset val="134"/>
      </rPr>
      <t>-</t>
    </r>
    <r>
      <rPr>
        <sz val="8"/>
        <rFont val="等线"/>
        <charset val="134"/>
      </rPr>
      <t>清整</t>
    </r>
    <r>
      <rPr>
        <sz val="8"/>
        <rFont val="Times New Roman"/>
        <charset val="134"/>
      </rPr>
      <t>-</t>
    </r>
    <r>
      <rPr>
        <sz val="8"/>
        <rFont val="等线"/>
        <charset val="134"/>
      </rPr>
      <t>打磨</t>
    </r>
    <r>
      <rPr>
        <sz val="8"/>
        <rFont val="Times New Roman"/>
        <charset val="134"/>
      </rPr>
      <t>-</t>
    </r>
    <r>
      <rPr>
        <sz val="8"/>
        <rFont val="等线"/>
        <charset val="134"/>
      </rPr>
      <t>精加工</t>
    </r>
    <r>
      <rPr>
        <sz val="8"/>
        <rFont val="Times New Roman"/>
        <charset val="134"/>
      </rPr>
      <t>-</t>
    </r>
    <r>
      <rPr>
        <sz val="8"/>
        <rFont val="等线"/>
        <charset val="134"/>
      </rPr>
      <t>成品入库）</t>
    </r>
  </si>
  <si>
    <t>随州市鹏德汽车配件有限公司</t>
  </si>
  <si>
    <r>
      <rPr>
        <sz val="8"/>
        <rFont val="等线"/>
        <charset val="134"/>
      </rPr>
      <t>下料</t>
    </r>
    <r>
      <rPr>
        <sz val="8"/>
        <rFont val="方正书宋_GBK"/>
        <charset val="134"/>
      </rPr>
      <t>→</t>
    </r>
    <r>
      <rPr>
        <sz val="8"/>
        <rFont val="等线"/>
        <charset val="134"/>
      </rPr>
      <t>冲压</t>
    </r>
    <r>
      <rPr>
        <sz val="8"/>
        <rFont val="方正书宋_GBK"/>
        <charset val="134"/>
      </rPr>
      <t>→</t>
    </r>
    <r>
      <rPr>
        <sz val="8"/>
        <rFont val="等线"/>
        <charset val="134"/>
      </rPr>
      <t>焊接</t>
    </r>
    <r>
      <rPr>
        <sz val="8"/>
        <rFont val="方正书宋_GBK"/>
        <charset val="134"/>
      </rPr>
      <t>→</t>
    </r>
    <r>
      <rPr>
        <sz val="8"/>
        <rFont val="等线"/>
        <charset val="134"/>
      </rPr>
      <t>机加工（打磨等）</t>
    </r>
    <r>
      <rPr>
        <sz val="8"/>
        <rFont val="方正书宋_GBK"/>
        <charset val="134"/>
      </rPr>
      <t>→</t>
    </r>
    <r>
      <rPr>
        <sz val="8"/>
        <rFont val="等线"/>
        <charset val="134"/>
      </rPr>
      <t>装配</t>
    </r>
    <r>
      <rPr>
        <sz val="8"/>
        <rFont val="方正书宋_GBK"/>
        <charset val="134"/>
      </rPr>
      <t>→</t>
    </r>
    <r>
      <rPr>
        <sz val="8"/>
        <rFont val="等线"/>
        <charset val="134"/>
      </rPr>
      <t>检验</t>
    </r>
    <r>
      <rPr>
        <sz val="8"/>
        <rFont val="方正书宋_GBK"/>
        <charset val="134"/>
      </rPr>
      <t>→</t>
    </r>
    <r>
      <rPr>
        <sz val="8"/>
        <rFont val="等线"/>
        <charset val="134"/>
      </rPr>
      <t>入库</t>
    </r>
  </si>
  <si>
    <t>三轴悬挂钢架</t>
  </si>
  <si>
    <t>随州市曾都区五洲龙轴承有限责任公司</t>
  </si>
  <si>
    <t>轴承</t>
  </si>
  <si>
    <t>湖北三合汽车装备有限公司</t>
  </si>
  <si>
    <t>随州市众益汽车配件厂</t>
  </si>
  <si>
    <t>随州市曾都区吉运精工厂</t>
  </si>
  <si>
    <t>主要采用钢板；钢筋和钢管为原料，先将原料下料通过切割机切割，然后进行精加工，通过车床；锯床；钻床，对其进行车；刨；铣；钻，最后通过电焊机将其焊接成型</t>
  </si>
  <si>
    <t>随州市鸿伟化工有限公司</t>
  </si>
  <si>
    <r>
      <rPr>
        <sz val="8"/>
        <rFont val="等线"/>
        <charset val="134"/>
      </rPr>
      <t>氧气充装生产线</t>
    </r>
    <r>
      <rPr>
        <sz val="8"/>
        <rFont val="Times New Roman"/>
        <charset val="134"/>
      </rPr>
      <t>2</t>
    </r>
    <r>
      <rPr>
        <sz val="8"/>
        <rFont val="等线"/>
        <charset val="134"/>
      </rPr>
      <t>条；二氧化碳重装生产线</t>
    </r>
    <r>
      <rPr>
        <sz val="8"/>
        <rFont val="Times New Roman"/>
        <charset val="134"/>
      </rPr>
      <t>1</t>
    </r>
    <r>
      <rPr>
        <sz val="8"/>
        <rFont val="等线"/>
        <charset val="134"/>
      </rPr>
      <t>条；氩气充装生产线</t>
    </r>
    <r>
      <rPr>
        <sz val="8"/>
        <rFont val="Times New Roman"/>
        <charset val="134"/>
      </rPr>
      <t>1</t>
    </r>
    <r>
      <rPr>
        <sz val="8"/>
        <rFont val="等线"/>
        <charset val="134"/>
      </rPr>
      <t>条；氮气充装生产线</t>
    </r>
    <r>
      <rPr>
        <sz val="8"/>
        <rFont val="Times New Roman"/>
        <charset val="134"/>
      </rPr>
      <t>1</t>
    </r>
    <r>
      <rPr>
        <sz val="8"/>
        <rFont val="等线"/>
        <charset val="134"/>
      </rPr>
      <t>条；，乙炔生产线</t>
    </r>
    <r>
      <rPr>
        <sz val="8"/>
        <rFont val="Times New Roman"/>
        <charset val="134"/>
      </rPr>
      <t>1</t>
    </r>
    <r>
      <rPr>
        <sz val="8"/>
        <rFont val="等线"/>
        <charset val="134"/>
      </rPr>
      <t>条</t>
    </r>
  </si>
  <si>
    <t>瓶装氧气；二氧化碳；氩气；氮气；乙炔</t>
  </si>
  <si>
    <t>湖北源丰化工有限公司</t>
  </si>
  <si>
    <r>
      <rPr>
        <sz val="8"/>
        <rFont val="等线"/>
        <charset val="134"/>
      </rPr>
      <t>两条</t>
    </r>
    <r>
      <rPr>
        <sz val="8"/>
        <rFont val="Times New Roman"/>
        <charset val="134"/>
      </rPr>
      <t>10</t>
    </r>
    <r>
      <rPr>
        <sz val="8"/>
        <rFont val="等线"/>
        <charset val="134"/>
      </rPr>
      <t>万吨复合肥生产线</t>
    </r>
    <r>
      <rPr>
        <sz val="8"/>
        <rFont val="Times New Roman"/>
        <charset val="134"/>
      </rPr>
      <t>/</t>
    </r>
    <r>
      <rPr>
        <sz val="8"/>
        <rFont val="等线"/>
        <charset val="134"/>
      </rPr>
      <t>原料混合</t>
    </r>
    <r>
      <rPr>
        <sz val="8"/>
        <rFont val="Times New Roman"/>
        <charset val="134"/>
      </rPr>
      <t>-</t>
    </r>
    <r>
      <rPr>
        <sz val="8"/>
        <rFont val="等线"/>
        <charset val="134"/>
      </rPr>
      <t>破碎</t>
    </r>
    <r>
      <rPr>
        <sz val="8"/>
        <rFont val="Times New Roman"/>
        <charset val="134"/>
      </rPr>
      <t>-</t>
    </r>
    <r>
      <rPr>
        <sz val="8"/>
        <rFont val="等线"/>
        <charset val="134"/>
      </rPr>
      <t>造粒</t>
    </r>
    <r>
      <rPr>
        <sz val="8"/>
        <rFont val="Times New Roman"/>
        <charset val="134"/>
      </rPr>
      <t>-</t>
    </r>
    <r>
      <rPr>
        <sz val="8"/>
        <rFont val="等线"/>
        <charset val="134"/>
      </rPr>
      <t>烘干</t>
    </r>
    <r>
      <rPr>
        <sz val="8"/>
        <rFont val="Times New Roman"/>
        <charset val="134"/>
      </rPr>
      <t>-</t>
    </r>
    <r>
      <rPr>
        <sz val="8"/>
        <rFont val="等线"/>
        <charset val="134"/>
      </rPr>
      <t>冷却</t>
    </r>
    <r>
      <rPr>
        <sz val="8"/>
        <rFont val="Times New Roman"/>
        <charset val="134"/>
      </rPr>
      <t>-</t>
    </r>
    <r>
      <rPr>
        <sz val="8"/>
        <rFont val="等线"/>
        <charset val="134"/>
      </rPr>
      <t>筛分</t>
    </r>
    <r>
      <rPr>
        <sz val="8"/>
        <rFont val="Times New Roman"/>
        <charset val="134"/>
      </rPr>
      <t>-</t>
    </r>
    <r>
      <rPr>
        <sz val="8"/>
        <rFont val="等线"/>
        <charset val="134"/>
      </rPr>
      <t>包装</t>
    </r>
  </si>
  <si>
    <t>湖北源丰化工有限公司分厂</t>
  </si>
  <si>
    <r>
      <rPr>
        <sz val="8"/>
        <rFont val="等线"/>
        <charset val="134"/>
      </rPr>
      <t>一条</t>
    </r>
    <r>
      <rPr>
        <sz val="8"/>
        <rFont val="Times New Roman"/>
        <charset val="134"/>
      </rPr>
      <t>10</t>
    </r>
    <r>
      <rPr>
        <sz val="8"/>
        <rFont val="等线"/>
        <charset val="134"/>
      </rPr>
      <t>万吨复合肥生产线</t>
    </r>
    <r>
      <rPr>
        <sz val="8"/>
        <rFont val="Times New Roman"/>
        <charset val="134"/>
      </rPr>
      <t>/</t>
    </r>
    <r>
      <rPr>
        <sz val="8"/>
        <rFont val="等线"/>
        <charset val="134"/>
      </rPr>
      <t>原料混合</t>
    </r>
    <r>
      <rPr>
        <sz val="8"/>
        <rFont val="Times New Roman"/>
        <charset val="134"/>
      </rPr>
      <t>-</t>
    </r>
    <r>
      <rPr>
        <sz val="8"/>
        <rFont val="等线"/>
        <charset val="134"/>
      </rPr>
      <t>破碎</t>
    </r>
    <r>
      <rPr>
        <sz val="8"/>
        <rFont val="Times New Roman"/>
        <charset val="134"/>
      </rPr>
      <t>-</t>
    </r>
    <r>
      <rPr>
        <sz val="8"/>
        <rFont val="等线"/>
        <charset val="134"/>
      </rPr>
      <t>造粒</t>
    </r>
    <r>
      <rPr>
        <sz val="8"/>
        <rFont val="Times New Roman"/>
        <charset val="134"/>
      </rPr>
      <t>-</t>
    </r>
    <r>
      <rPr>
        <sz val="8"/>
        <rFont val="等线"/>
        <charset val="134"/>
      </rPr>
      <t>烘干</t>
    </r>
    <r>
      <rPr>
        <sz val="8"/>
        <rFont val="Times New Roman"/>
        <charset val="134"/>
      </rPr>
      <t>-</t>
    </r>
    <r>
      <rPr>
        <sz val="8"/>
        <rFont val="等线"/>
        <charset val="134"/>
      </rPr>
      <t>冷却</t>
    </r>
    <r>
      <rPr>
        <sz val="8"/>
        <rFont val="Times New Roman"/>
        <charset val="134"/>
      </rPr>
      <t>-</t>
    </r>
    <r>
      <rPr>
        <sz val="8"/>
        <rFont val="等线"/>
        <charset val="134"/>
      </rPr>
      <t>筛分</t>
    </r>
    <r>
      <rPr>
        <sz val="8"/>
        <rFont val="Times New Roman"/>
        <charset val="134"/>
      </rPr>
      <t>-</t>
    </r>
    <r>
      <rPr>
        <sz val="8"/>
        <rFont val="等线"/>
        <charset val="134"/>
      </rPr>
      <t>包装</t>
    </r>
  </si>
  <si>
    <t>随州市君友机械制造厂</t>
  </si>
  <si>
    <r>
      <rPr>
        <sz val="8"/>
        <rFont val="Times New Roman"/>
        <charset val="134"/>
      </rPr>
      <t>1</t>
    </r>
    <r>
      <rPr>
        <sz val="8"/>
        <rFont val="等线"/>
        <charset val="134"/>
      </rPr>
      <t>条油箱生产线（激光切割；剪版折弯；焊接）</t>
    </r>
  </si>
  <si>
    <t>油箱</t>
  </si>
  <si>
    <t>随州市先成物资有限公司先锋汽车配件厂</t>
  </si>
  <si>
    <t>随州常森汽车部件有限公司</t>
  </si>
  <si>
    <r>
      <rPr>
        <sz val="8"/>
        <rFont val="Times New Roman"/>
        <charset val="134"/>
      </rPr>
      <t>1</t>
    </r>
    <r>
      <rPr>
        <sz val="8"/>
        <rFont val="等线"/>
        <charset val="134"/>
      </rPr>
      <t>条涂装生产线</t>
    </r>
  </si>
  <si>
    <t>乘用车车架总成</t>
  </si>
  <si>
    <t>随州市曾都区淅河镇樊冲村同心新型建材厂</t>
  </si>
  <si>
    <r>
      <rPr>
        <sz val="8"/>
        <rFont val="Times New Roman"/>
        <charset val="134"/>
      </rPr>
      <t>1</t>
    </r>
    <r>
      <rPr>
        <sz val="8"/>
        <rFont val="等线"/>
        <charset val="134"/>
      </rPr>
      <t>条页岩砖生产线</t>
    </r>
    <r>
      <rPr>
        <sz val="8"/>
        <rFont val="Times New Roman"/>
        <charset val="134"/>
      </rPr>
      <t>/</t>
    </r>
    <r>
      <rPr>
        <sz val="8"/>
        <rFont val="等线"/>
        <charset val="134"/>
      </rPr>
      <t>原料</t>
    </r>
    <r>
      <rPr>
        <sz val="8"/>
        <rFont val="Times New Roman"/>
        <charset val="134"/>
      </rPr>
      <t>-</t>
    </r>
    <r>
      <rPr>
        <sz val="8"/>
        <rFont val="等线"/>
        <charset val="134"/>
      </rPr>
      <t>粉碎</t>
    </r>
    <r>
      <rPr>
        <sz val="8"/>
        <rFont val="Times New Roman"/>
        <charset val="134"/>
      </rPr>
      <t>-</t>
    </r>
    <r>
      <rPr>
        <sz val="8"/>
        <rFont val="等线"/>
        <charset val="134"/>
      </rPr>
      <t>筛分</t>
    </r>
    <r>
      <rPr>
        <sz val="8"/>
        <rFont val="Times New Roman"/>
        <charset val="134"/>
      </rPr>
      <t>-</t>
    </r>
    <r>
      <rPr>
        <sz val="8"/>
        <rFont val="等线"/>
        <charset val="134"/>
      </rPr>
      <t>计量</t>
    </r>
    <r>
      <rPr>
        <sz val="8"/>
        <rFont val="Times New Roman"/>
        <charset val="134"/>
      </rPr>
      <t>-</t>
    </r>
    <r>
      <rPr>
        <sz val="8"/>
        <rFont val="等线"/>
        <charset val="134"/>
      </rPr>
      <t>混合搅拌</t>
    </r>
    <r>
      <rPr>
        <sz val="8"/>
        <rFont val="Times New Roman"/>
        <charset val="134"/>
      </rPr>
      <t>-</t>
    </r>
    <r>
      <rPr>
        <sz val="8"/>
        <rFont val="等线"/>
        <charset val="134"/>
      </rPr>
      <t>挤泥</t>
    </r>
    <r>
      <rPr>
        <sz val="8"/>
        <rFont val="Times New Roman"/>
        <charset val="134"/>
      </rPr>
      <t>-</t>
    </r>
    <r>
      <rPr>
        <sz val="8"/>
        <rFont val="等线"/>
        <charset val="134"/>
      </rPr>
      <t>制坯</t>
    </r>
    <r>
      <rPr>
        <sz val="8"/>
        <rFont val="Times New Roman"/>
        <charset val="134"/>
      </rPr>
      <t>-</t>
    </r>
    <r>
      <rPr>
        <sz val="8"/>
        <rFont val="等线"/>
        <charset val="134"/>
      </rPr>
      <t>烘干</t>
    </r>
    <r>
      <rPr>
        <sz val="8"/>
        <rFont val="Times New Roman"/>
        <charset val="134"/>
      </rPr>
      <t>-</t>
    </r>
    <r>
      <rPr>
        <sz val="8"/>
        <rFont val="等线"/>
        <charset val="134"/>
      </rPr>
      <t>烧砖</t>
    </r>
    <r>
      <rPr>
        <sz val="8"/>
        <rFont val="Times New Roman"/>
        <charset val="134"/>
      </rPr>
      <t>-</t>
    </r>
    <r>
      <rPr>
        <sz val="8"/>
        <rFont val="等线"/>
        <charset val="134"/>
      </rPr>
      <t>出砖</t>
    </r>
    <r>
      <rPr>
        <sz val="8"/>
        <rFont val="Times New Roman"/>
        <charset val="134"/>
      </rPr>
      <t>(1</t>
    </r>
    <r>
      <rPr>
        <sz val="8"/>
        <rFont val="等线"/>
        <charset val="134"/>
      </rPr>
      <t>台滚动筛；</t>
    </r>
    <r>
      <rPr>
        <sz val="8"/>
        <rFont val="Times New Roman"/>
        <charset val="134"/>
      </rPr>
      <t>1</t>
    </r>
    <r>
      <rPr>
        <sz val="8"/>
        <rFont val="等线"/>
        <charset val="134"/>
      </rPr>
      <t>台搅拌机；</t>
    </r>
    <r>
      <rPr>
        <sz val="8"/>
        <rFont val="Times New Roman"/>
        <charset val="134"/>
      </rPr>
      <t>1</t>
    </r>
    <r>
      <rPr>
        <sz val="8"/>
        <rFont val="等线"/>
        <charset val="134"/>
      </rPr>
      <t>台破碎机；</t>
    </r>
    <r>
      <rPr>
        <sz val="8"/>
        <rFont val="Times New Roman"/>
        <charset val="134"/>
      </rPr>
      <t>1</t>
    </r>
    <r>
      <rPr>
        <sz val="8"/>
        <rFont val="等线"/>
        <charset val="134"/>
      </rPr>
      <t>台挤砖机；</t>
    </r>
    <r>
      <rPr>
        <sz val="8"/>
        <rFont val="Times New Roman"/>
        <charset val="134"/>
      </rPr>
      <t>1</t>
    </r>
    <r>
      <rPr>
        <sz val="8"/>
        <rFont val="等线"/>
        <charset val="134"/>
      </rPr>
      <t>条隧道窑；</t>
    </r>
    <r>
      <rPr>
        <sz val="8"/>
        <rFont val="Times New Roman"/>
        <charset val="134"/>
      </rPr>
      <t>1</t>
    </r>
    <r>
      <rPr>
        <sz val="8"/>
        <rFont val="等线"/>
        <charset val="134"/>
      </rPr>
      <t>个干燥室</t>
    </r>
    <r>
      <rPr>
        <sz val="8"/>
        <rFont val="Times New Roman"/>
        <charset val="134"/>
      </rPr>
      <t>)</t>
    </r>
  </si>
  <si>
    <t>湖北省天一智能科技有限公司</t>
  </si>
  <si>
    <r>
      <rPr>
        <sz val="8"/>
        <rFont val="Times New Roman"/>
        <charset val="134"/>
      </rPr>
      <t>CNC</t>
    </r>
    <r>
      <rPr>
        <sz val="8"/>
        <rFont val="等线"/>
        <charset val="134"/>
      </rPr>
      <t>数控加工中心</t>
    </r>
    <r>
      <rPr>
        <sz val="8"/>
        <rFont val="Times New Roman"/>
        <charset val="134"/>
      </rPr>
      <t>80</t>
    </r>
    <r>
      <rPr>
        <sz val="8"/>
        <rFont val="等线"/>
        <charset val="134"/>
      </rPr>
      <t>台；数控车床</t>
    </r>
    <r>
      <rPr>
        <sz val="8"/>
        <rFont val="Times New Roman"/>
        <charset val="134"/>
      </rPr>
      <t>30</t>
    </r>
    <r>
      <rPr>
        <sz val="8"/>
        <rFont val="等线"/>
        <charset val="134"/>
      </rPr>
      <t>台；数控滑块；滑轨研磨机</t>
    </r>
    <r>
      <rPr>
        <sz val="8"/>
        <rFont val="Times New Roman"/>
        <charset val="134"/>
      </rPr>
      <t>30</t>
    </r>
    <r>
      <rPr>
        <sz val="8"/>
        <rFont val="等线"/>
        <charset val="134"/>
      </rPr>
      <t>台；数控锯床</t>
    </r>
    <r>
      <rPr>
        <sz val="8"/>
        <rFont val="Times New Roman"/>
        <charset val="134"/>
      </rPr>
      <t>4</t>
    </r>
    <r>
      <rPr>
        <sz val="8"/>
        <rFont val="等线"/>
        <charset val="134"/>
      </rPr>
      <t>台</t>
    </r>
  </si>
  <si>
    <t>气缸；滑轨；丝杆</t>
  </si>
  <si>
    <t>随州市峪丰混凝土有限公司</t>
  </si>
  <si>
    <r>
      <rPr>
        <sz val="8"/>
        <rFont val="等线"/>
        <charset val="134"/>
      </rPr>
      <t>双卧轴混凝土搅拌机</t>
    </r>
    <r>
      <rPr>
        <sz val="8"/>
        <rFont val="Times New Roman"/>
        <charset val="134"/>
      </rPr>
      <t>2</t>
    </r>
    <r>
      <rPr>
        <sz val="8"/>
        <rFont val="等线"/>
        <charset val="134"/>
      </rPr>
      <t>台</t>
    </r>
    <r>
      <rPr>
        <sz val="8"/>
        <rFont val="Times New Roman"/>
        <charset val="134"/>
      </rPr>
      <t>/</t>
    </r>
    <r>
      <rPr>
        <sz val="8"/>
        <rFont val="等线"/>
        <charset val="134"/>
      </rPr>
      <t>工序：原料；称重配比；搅拌楼搅拌；商品混凝土；称重装车；外运</t>
    </r>
  </si>
  <si>
    <t>随州市安德龙再生资源有限公司</t>
  </si>
  <si>
    <r>
      <rPr>
        <sz val="8"/>
        <rFont val="等线"/>
        <charset val="134"/>
      </rPr>
      <t>稻壳</t>
    </r>
    <r>
      <rPr>
        <sz val="8"/>
        <rFont val="Times New Roman"/>
        <charset val="134"/>
      </rPr>
      <t>-</t>
    </r>
    <r>
      <rPr>
        <sz val="8"/>
        <rFont val="等线"/>
        <charset val="134"/>
      </rPr>
      <t>筛选</t>
    </r>
    <r>
      <rPr>
        <sz val="8"/>
        <rFont val="Times New Roman"/>
        <charset val="134"/>
      </rPr>
      <t>-</t>
    </r>
    <r>
      <rPr>
        <sz val="8"/>
        <rFont val="等线"/>
        <charset val="134"/>
      </rPr>
      <t>制粒</t>
    </r>
    <r>
      <rPr>
        <sz val="8"/>
        <rFont val="Times New Roman"/>
        <charset val="134"/>
      </rPr>
      <t>-</t>
    </r>
    <r>
      <rPr>
        <sz val="8"/>
        <rFont val="等线"/>
        <charset val="134"/>
      </rPr>
      <t>冷却</t>
    </r>
  </si>
  <si>
    <t>生物质颗粒</t>
  </si>
  <si>
    <t>湖北星威干粉砂浆有限公司</t>
  </si>
  <si>
    <t>混凝土搅拌生产线一条</t>
  </si>
  <si>
    <t>商砼</t>
  </si>
  <si>
    <t>湖北馨雅通达汽车科技有限公司</t>
  </si>
  <si>
    <t>压缩垃圾车</t>
  </si>
  <si>
    <t>湖北一佳液压机械有限公司</t>
  </si>
  <si>
    <r>
      <rPr>
        <sz val="8"/>
        <rFont val="Times New Roman"/>
        <charset val="134"/>
      </rPr>
      <t>1</t>
    </r>
    <r>
      <rPr>
        <sz val="8"/>
        <rFont val="等线"/>
        <charset val="134"/>
      </rPr>
      <t>条液压油缸生产线</t>
    </r>
  </si>
  <si>
    <t>湖北新兴全力机械有限公司</t>
  </si>
  <si>
    <r>
      <rPr>
        <sz val="8"/>
        <rFont val="Times New Roman"/>
        <charset val="134"/>
      </rPr>
      <t>3</t>
    </r>
    <r>
      <rPr>
        <sz val="8"/>
        <rFont val="等线"/>
        <charset val="134"/>
      </rPr>
      <t>条铸造生产线</t>
    </r>
  </si>
  <si>
    <t>湖北固奇复合材料有限公司</t>
  </si>
  <si>
    <t>玻璃纤维</t>
  </si>
  <si>
    <t>塑料零部件</t>
  </si>
  <si>
    <r>
      <rPr>
        <sz val="8"/>
        <rFont val="等线"/>
        <charset val="134"/>
      </rPr>
      <t>企业日常产量为</t>
    </r>
    <r>
      <rPr>
        <sz val="8"/>
        <rFont val="Times New Roman"/>
        <charset val="134"/>
      </rPr>
      <t>1.52</t>
    </r>
    <r>
      <rPr>
        <sz val="8"/>
        <rFont val="等线"/>
        <charset val="134"/>
      </rPr>
      <t>吨</t>
    </r>
    <r>
      <rPr>
        <sz val="8"/>
        <rFont val="Times New Roman"/>
        <charset val="134"/>
      </rPr>
      <t>/</t>
    </r>
    <r>
      <rPr>
        <sz val="8"/>
        <rFont val="等线"/>
        <charset val="134"/>
      </rPr>
      <t>天，</t>
    </r>
    <r>
      <rPr>
        <sz val="8"/>
        <rFont val="Times New Roman"/>
        <charset val="134"/>
      </rPr>
      <t>1</t>
    </r>
    <r>
      <rPr>
        <sz val="8"/>
        <rFont val="等线"/>
        <charset val="134"/>
      </rPr>
      <t>条生产线，单日产量减产</t>
    </r>
    <r>
      <rPr>
        <sz val="8"/>
        <rFont val="Times New Roman"/>
        <charset val="134"/>
      </rPr>
      <t>0.45</t>
    </r>
    <r>
      <rPr>
        <sz val="8"/>
        <rFont val="等线"/>
        <charset val="134"/>
      </rPr>
      <t>吨</t>
    </r>
    <r>
      <rPr>
        <sz val="8"/>
        <rFont val="Times New Roman"/>
        <charset val="134"/>
      </rPr>
      <t>/</t>
    </r>
    <r>
      <rPr>
        <sz val="8"/>
        <rFont val="等线"/>
        <charset val="134"/>
      </rPr>
      <t>天；粉磨工序停产；</t>
    </r>
  </si>
  <si>
    <t>湖北东越涂装科技有限公司</t>
  </si>
  <si>
    <t>汽车涂装</t>
  </si>
  <si>
    <t>湖北威尔特芬房车科技有限公司</t>
  </si>
  <si>
    <r>
      <rPr>
        <sz val="8"/>
        <rFont val="等线"/>
        <charset val="134"/>
      </rPr>
      <t>整车组装生产线</t>
    </r>
    <r>
      <rPr>
        <sz val="8"/>
        <rFont val="Times New Roman"/>
        <charset val="134"/>
      </rPr>
      <t>4</t>
    </r>
    <r>
      <rPr>
        <sz val="8"/>
        <rFont val="等线"/>
        <charset val="134"/>
      </rPr>
      <t>条</t>
    </r>
    <r>
      <rPr>
        <sz val="8"/>
        <rFont val="Times New Roman"/>
        <charset val="134"/>
      </rPr>
      <t>+1</t>
    </r>
    <r>
      <rPr>
        <sz val="8"/>
        <rFont val="等线"/>
        <charset val="134"/>
      </rPr>
      <t>条涂装生产线</t>
    </r>
  </si>
  <si>
    <t>旅居车</t>
  </si>
  <si>
    <t>湖北钰丰源专用汽车有限公司</t>
  </si>
  <si>
    <t>湖北鲲海汽车科技有限公司</t>
  </si>
  <si>
    <t>随州市羊子山混凝土有限公司</t>
  </si>
  <si>
    <r>
      <rPr>
        <sz val="8"/>
        <rFont val="Times New Roman"/>
        <charset val="134"/>
      </rPr>
      <t>1</t>
    </r>
    <r>
      <rPr>
        <sz val="8"/>
        <rFont val="等线"/>
        <charset val="134"/>
      </rPr>
      <t>条生产线</t>
    </r>
    <r>
      <rPr>
        <sz val="8"/>
        <rFont val="Times New Roman"/>
        <charset val="134"/>
      </rPr>
      <t xml:space="preserve"> </t>
    </r>
    <r>
      <rPr>
        <sz val="8"/>
        <rFont val="等线"/>
        <charset val="134"/>
      </rPr>
      <t>（</t>
    </r>
    <r>
      <rPr>
        <sz val="8"/>
        <rFont val="Times New Roman"/>
        <charset val="134"/>
      </rPr>
      <t>2</t>
    </r>
    <r>
      <rPr>
        <sz val="8"/>
        <rFont val="等线"/>
        <charset val="134"/>
      </rPr>
      <t>套搅拌机；</t>
    </r>
    <r>
      <rPr>
        <sz val="8"/>
        <rFont val="Times New Roman"/>
        <charset val="134"/>
      </rPr>
      <t>4</t>
    </r>
    <r>
      <rPr>
        <sz val="8"/>
        <rFont val="等线"/>
        <charset val="134"/>
      </rPr>
      <t>个水泥筒仓；</t>
    </r>
    <r>
      <rPr>
        <sz val="8"/>
        <rFont val="Times New Roman"/>
        <charset val="134"/>
      </rPr>
      <t>4</t>
    </r>
    <r>
      <rPr>
        <sz val="8"/>
        <rFont val="等线"/>
        <charset val="134"/>
      </rPr>
      <t>个粉煤灰筒仓；</t>
    </r>
    <r>
      <rPr>
        <sz val="8"/>
        <rFont val="Times New Roman"/>
        <charset val="134"/>
      </rPr>
      <t>2</t>
    </r>
    <r>
      <rPr>
        <sz val="8"/>
        <rFont val="等线"/>
        <charset val="134"/>
      </rPr>
      <t>个矿粉筒仓；</t>
    </r>
    <r>
      <rPr>
        <sz val="8"/>
        <rFont val="Times New Roman"/>
        <charset val="134"/>
      </rPr>
      <t>2</t>
    </r>
    <r>
      <rPr>
        <sz val="8"/>
        <rFont val="等线"/>
        <charset val="134"/>
      </rPr>
      <t>个添加剂储罐；</t>
    </r>
    <r>
      <rPr>
        <sz val="8"/>
        <rFont val="Times New Roman"/>
        <charset val="134"/>
      </rPr>
      <t>2</t>
    </r>
    <r>
      <rPr>
        <sz val="8"/>
        <rFont val="等线"/>
        <charset val="134"/>
      </rPr>
      <t>个配料机；</t>
    </r>
    <r>
      <rPr>
        <sz val="8"/>
        <rFont val="Times New Roman"/>
        <charset val="134"/>
      </rPr>
      <t>1</t>
    </r>
    <r>
      <rPr>
        <sz val="8"/>
        <rFont val="等线"/>
        <charset val="134"/>
      </rPr>
      <t>台皮带传输机；</t>
    </r>
    <r>
      <rPr>
        <sz val="8"/>
        <rFont val="Times New Roman"/>
        <charset val="134"/>
      </rPr>
      <t>1</t>
    </r>
    <r>
      <rPr>
        <sz val="8"/>
        <rFont val="等线"/>
        <charset val="134"/>
      </rPr>
      <t>台沙石分离机）</t>
    </r>
  </si>
  <si>
    <t>湖北长盛液压科技有限公司</t>
  </si>
  <si>
    <t>加工；焊接；装配和涂装</t>
  </si>
  <si>
    <t>液压阀</t>
  </si>
  <si>
    <t>湖北宏磊专用汽车有限公司</t>
  </si>
  <si>
    <t>随州市曾都区随南胶合板厂</t>
  </si>
  <si>
    <t>一条材料加工生产线</t>
  </si>
  <si>
    <t>胶合板</t>
  </si>
  <si>
    <t>随州市清源矿业有限公司</t>
  </si>
  <si>
    <r>
      <rPr>
        <sz val="8"/>
        <rFont val="等线"/>
        <charset val="134"/>
      </rPr>
      <t>大切</t>
    </r>
    <r>
      <rPr>
        <sz val="8"/>
        <rFont val="Times New Roman"/>
        <charset val="134"/>
      </rPr>
      <t>12</t>
    </r>
    <r>
      <rPr>
        <sz val="8"/>
        <rFont val="等线"/>
        <charset val="134"/>
      </rPr>
      <t>台。红外线</t>
    </r>
    <r>
      <rPr>
        <sz val="8"/>
        <rFont val="Times New Roman"/>
        <charset val="134"/>
      </rPr>
      <t>26</t>
    </r>
    <r>
      <rPr>
        <sz val="8"/>
        <rFont val="等线"/>
        <charset val="134"/>
      </rPr>
      <t>。荔枝面</t>
    </r>
    <r>
      <rPr>
        <sz val="8"/>
        <rFont val="Times New Roman"/>
        <charset val="134"/>
      </rPr>
      <t>3</t>
    </r>
    <r>
      <rPr>
        <sz val="8"/>
        <rFont val="等线"/>
        <charset val="134"/>
      </rPr>
      <t>台。磨光机</t>
    </r>
    <r>
      <rPr>
        <sz val="8"/>
        <rFont val="Times New Roman"/>
        <charset val="134"/>
      </rPr>
      <t>3</t>
    </r>
    <r>
      <rPr>
        <sz val="8"/>
        <rFont val="等线"/>
        <charset val="134"/>
      </rPr>
      <t>台。倒边机</t>
    </r>
    <r>
      <rPr>
        <sz val="8"/>
        <rFont val="Times New Roman"/>
        <charset val="134"/>
      </rPr>
      <t>5</t>
    </r>
    <r>
      <rPr>
        <sz val="8"/>
        <rFont val="等线"/>
        <charset val="134"/>
      </rPr>
      <t>台。压榨机</t>
    </r>
    <r>
      <rPr>
        <sz val="8"/>
        <rFont val="Times New Roman"/>
        <charset val="134"/>
      </rPr>
      <t>2</t>
    </r>
    <r>
      <rPr>
        <sz val="8"/>
        <rFont val="等线"/>
        <charset val="134"/>
      </rPr>
      <t>台等。荒料切割</t>
    </r>
    <r>
      <rPr>
        <sz val="8"/>
        <rFont val="Times New Roman"/>
        <charset val="134"/>
      </rPr>
      <t>-</t>
    </r>
    <r>
      <rPr>
        <sz val="8"/>
        <rFont val="等线"/>
        <charset val="134"/>
      </rPr>
      <t>板面加工</t>
    </r>
    <r>
      <rPr>
        <sz val="8"/>
        <rFont val="Times New Roman"/>
        <charset val="134"/>
      </rPr>
      <t>-</t>
    </r>
    <r>
      <rPr>
        <sz val="8"/>
        <rFont val="等线"/>
        <charset val="134"/>
      </rPr>
      <t>成品加工</t>
    </r>
    <r>
      <rPr>
        <sz val="8"/>
        <rFont val="Times New Roman"/>
        <charset val="134"/>
      </rPr>
      <t>-</t>
    </r>
    <r>
      <rPr>
        <sz val="8"/>
        <rFont val="等线"/>
        <charset val="134"/>
      </rPr>
      <t>销售</t>
    </r>
  </si>
  <si>
    <t>花岗岩</t>
  </si>
  <si>
    <t>随县菇香设备制造有限公司</t>
  </si>
  <si>
    <t>１条香菇设备生产线</t>
  </si>
  <si>
    <t>香菇设备</t>
  </si>
  <si>
    <t>随县鸿发石业有限公司</t>
  </si>
  <si>
    <r>
      <rPr>
        <sz val="8"/>
        <rFont val="Times New Roman"/>
        <charset val="134"/>
      </rPr>
      <t>1</t>
    </r>
    <r>
      <rPr>
        <sz val="8"/>
        <rFont val="等线"/>
        <charset val="134"/>
      </rPr>
      <t>条花岗岩生产线（花岗岩</t>
    </r>
    <r>
      <rPr>
        <sz val="8"/>
        <rFont val="Times New Roman"/>
        <charset val="134"/>
      </rPr>
      <t>-</t>
    </r>
    <r>
      <rPr>
        <sz val="8"/>
        <rFont val="等线"/>
        <charset val="134"/>
      </rPr>
      <t>大切</t>
    </r>
    <r>
      <rPr>
        <sz val="8"/>
        <rFont val="Times New Roman"/>
        <charset val="134"/>
      </rPr>
      <t>-</t>
    </r>
    <r>
      <rPr>
        <sz val="8"/>
        <rFont val="等线"/>
        <charset val="134"/>
      </rPr>
      <t>磨光</t>
    </r>
    <r>
      <rPr>
        <sz val="8"/>
        <rFont val="Times New Roman"/>
        <charset val="134"/>
      </rPr>
      <t>/</t>
    </r>
    <r>
      <rPr>
        <sz val="8"/>
        <rFont val="等线"/>
        <charset val="134"/>
      </rPr>
      <t>荔枝面</t>
    </r>
    <r>
      <rPr>
        <sz val="8"/>
        <rFont val="Times New Roman"/>
        <charset val="134"/>
      </rPr>
      <t>-</t>
    </r>
    <r>
      <rPr>
        <sz val="8"/>
        <rFont val="等线"/>
        <charset val="134"/>
      </rPr>
      <t>切边</t>
    </r>
    <r>
      <rPr>
        <sz val="8"/>
        <rFont val="Times New Roman"/>
        <charset val="134"/>
      </rPr>
      <t>-</t>
    </r>
    <r>
      <rPr>
        <sz val="8"/>
        <rFont val="等线"/>
        <charset val="134"/>
      </rPr>
      <t>出厂）</t>
    </r>
  </si>
  <si>
    <t>花岗岩板材</t>
  </si>
  <si>
    <r>
      <rPr>
        <sz val="8"/>
        <rFont val="等线"/>
        <charset val="134"/>
      </rPr>
      <t>随县鸿发石业有限公司</t>
    </r>
    <r>
      <rPr>
        <sz val="8"/>
        <rFont val="Times New Roman"/>
        <charset val="134"/>
      </rPr>
      <t>1</t>
    </r>
  </si>
  <si>
    <t>随县三和石业有限公司</t>
  </si>
  <si>
    <r>
      <rPr>
        <sz val="8"/>
        <rFont val="Times New Roman"/>
        <charset val="134"/>
      </rPr>
      <t>2</t>
    </r>
    <r>
      <rPr>
        <sz val="8"/>
        <rFont val="等线"/>
        <charset val="134"/>
      </rPr>
      <t>条花岗岩加工生产线（大切</t>
    </r>
    <r>
      <rPr>
        <sz val="8"/>
        <rFont val="Times New Roman"/>
        <charset val="134"/>
      </rPr>
      <t>-</t>
    </r>
    <r>
      <rPr>
        <sz val="8"/>
        <rFont val="等线"/>
        <charset val="134"/>
      </rPr>
      <t>卸板</t>
    </r>
    <r>
      <rPr>
        <sz val="8"/>
        <rFont val="Times New Roman"/>
        <charset val="134"/>
      </rPr>
      <t>-</t>
    </r>
    <r>
      <rPr>
        <sz val="8"/>
        <rFont val="等线"/>
        <charset val="134"/>
      </rPr>
      <t>切边</t>
    </r>
    <r>
      <rPr>
        <sz val="8"/>
        <rFont val="Times New Roman"/>
        <charset val="134"/>
      </rPr>
      <t>-</t>
    </r>
    <r>
      <rPr>
        <sz val="8"/>
        <rFont val="等线"/>
        <charset val="134"/>
      </rPr>
      <t>磨光</t>
    </r>
    <r>
      <rPr>
        <sz val="8"/>
        <rFont val="Times New Roman"/>
        <charset val="134"/>
      </rPr>
      <t>-</t>
    </r>
    <r>
      <rPr>
        <sz val="8"/>
        <rFont val="等线"/>
        <charset val="134"/>
      </rPr>
      <t>荔枝面</t>
    </r>
    <r>
      <rPr>
        <sz val="8"/>
        <rFont val="Times New Roman"/>
        <charset val="134"/>
      </rPr>
      <t>-</t>
    </r>
    <r>
      <rPr>
        <sz val="8"/>
        <rFont val="等线"/>
        <charset val="134"/>
      </rPr>
      <t>防护）</t>
    </r>
  </si>
  <si>
    <t>花岗石</t>
  </si>
  <si>
    <t>随州市鑫睿石材有限公司</t>
  </si>
  <si>
    <r>
      <rPr>
        <sz val="8"/>
        <rFont val="等线"/>
        <charset val="134"/>
      </rPr>
      <t>单臂锯</t>
    </r>
    <r>
      <rPr>
        <sz val="8"/>
        <rFont val="Times New Roman"/>
        <charset val="134"/>
      </rPr>
      <t>6</t>
    </r>
    <r>
      <rPr>
        <sz val="8"/>
        <rFont val="等线"/>
        <charset val="134"/>
      </rPr>
      <t>台，塔锯</t>
    </r>
    <r>
      <rPr>
        <sz val="8"/>
        <rFont val="Times New Roman"/>
        <charset val="134"/>
      </rPr>
      <t>4</t>
    </r>
    <r>
      <rPr>
        <sz val="8"/>
        <rFont val="等线"/>
        <charset val="134"/>
      </rPr>
      <t>台，中切</t>
    </r>
    <r>
      <rPr>
        <sz val="8"/>
        <rFont val="Times New Roman"/>
        <charset val="134"/>
      </rPr>
      <t>2</t>
    </r>
    <r>
      <rPr>
        <sz val="8"/>
        <rFont val="等线"/>
        <charset val="134"/>
      </rPr>
      <t>台，红外线</t>
    </r>
    <r>
      <rPr>
        <sz val="8"/>
        <rFont val="Times New Roman"/>
        <charset val="134"/>
      </rPr>
      <t>11</t>
    </r>
    <r>
      <rPr>
        <sz val="8"/>
        <rFont val="等线"/>
        <charset val="134"/>
      </rPr>
      <t>台，荔技面</t>
    </r>
    <r>
      <rPr>
        <sz val="8"/>
        <rFont val="Times New Roman"/>
        <charset val="134"/>
      </rPr>
      <t>1</t>
    </r>
    <r>
      <rPr>
        <sz val="8"/>
        <rFont val="等线"/>
        <charset val="134"/>
      </rPr>
      <t>台，磨光机</t>
    </r>
    <r>
      <rPr>
        <sz val="8"/>
        <rFont val="Times New Roman"/>
        <charset val="134"/>
      </rPr>
      <t>1</t>
    </r>
    <r>
      <rPr>
        <sz val="8"/>
        <rFont val="等线"/>
        <charset val="134"/>
      </rPr>
      <t>台等；荒料切割</t>
    </r>
    <r>
      <rPr>
        <sz val="8"/>
        <rFont val="Times New Roman"/>
        <charset val="134"/>
      </rPr>
      <t>-</t>
    </r>
    <r>
      <rPr>
        <sz val="8"/>
        <rFont val="等线"/>
        <charset val="134"/>
      </rPr>
      <t>板面加工</t>
    </r>
    <r>
      <rPr>
        <sz val="8"/>
        <rFont val="Times New Roman"/>
        <charset val="134"/>
      </rPr>
      <t>-</t>
    </r>
    <r>
      <rPr>
        <sz val="8"/>
        <rFont val="等线"/>
        <charset val="134"/>
      </rPr>
      <t>成品加工</t>
    </r>
    <r>
      <rPr>
        <sz val="8"/>
        <rFont val="Times New Roman"/>
        <charset val="134"/>
      </rPr>
      <t>-</t>
    </r>
    <r>
      <rPr>
        <sz val="8"/>
        <rFont val="等线"/>
        <charset val="134"/>
      </rPr>
      <t>销售</t>
    </r>
  </si>
  <si>
    <t>随州市首佳石业有限公司</t>
  </si>
  <si>
    <r>
      <rPr>
        <sz val="8"/>
        <rFont val="Times New Roman"/>
        <charset val="134"/>
      </rPr>
      <t>3</t>
    </r>
    <r>
      <rPr>
        <sz val="8"/>
        <rFont val="等线"/>
        <charset val="134"/>
      </rPr>
      <t>条石材加工生产线</t>
    </r>
  </si>
  <si>
    <t>湖北王佳豪钢结构工程有限公司</t>
  </si>
  <si>
    <r>
      <rPr>
        <sz val="8"/>
        <rFont val="等线"/>
        <charset val="134"/>
      </rPr>
      <t>生产线（下料</t>
    </r>
    <r>
      <rPr>
        <sz val="8"/>
        <rFont val="Times New Roman"/>
        <charset val="134"/>
      </rPr>
      <t>-</t>
    </r>
    <r>
      <rPr>
        <sz val="8"/>
        <rFont val="等线"/>
        <charset val="134"/>
      </rPr>
      <t>组立、焊接、拼装）</t>
    </r>
  </si>
  <si>
    <t>金属</t>
  </si>
  <si>
    <t>随县万和镇鑫旺石业有限公司</t>
  </si>
  <si>
    <t>随州市众磊鑫石材有限公司</t>
  </si>
  <si>
    <r>
      <rPr>
        <sz val="8"/>
        <rFont val="等线"/>
        <charset val="134"/>
      </rPr>
      <t>桥切</t>
    </r>
    <r>
      <rPr>
        <sz val="8"/>
        <rFont val="Times New Roman"/>
        <charset val="134"/>
      </rPr>
      <t>11</t>
    </r>
    <r>
      <rPr>
        <sz val="8"/>
        <rFont val="等线"/>
        <charset val="134"/>
      </rPr>
      <t>台，红外线</t>
    </r>
    <r>
      <rPr>
        <sz val="8"/>
        <rFont val="Times New Roman"/>
        <charset val="134"/>
      </rPr>
      <t>10</t>
    </r>
    <r>
      <rPr>
        <sz val="8"/>
        <rFont val="等线"/>
        <charset val="134"/>
      </rPr>
      <t>台，荔枝面</t>
    </r>
    <r>
      <rPr>
        <sz val="8"/>
        <rFont val="Times New Roman"/>
        <charset val="134"/>
      </rPr>
      <t>2</t>
    </r>
    <r>
      <rPr>
        <sz val="8"/>
        <rFont val="等线"/>
        <charset val="134"/>
      </rPr>
      <t>台，磨光机</t>
    </r>
    <r>
      <rPr>
        <sz val="8"/>
        <rFont val="Times New Roman"/>
        <charset val="134"/>
      </rPr>
      <t>2</t>
    </r>
    <r>
      <rPr>
        <sz val="8"/>
        <rFont val="等线"/>
        <charset val="134"/>
      </rPr>
      <t>台，压榨机</t>
    </r>
    <r>
      <rPr>
        <sz val="8"/>
        <rFont val="Times New Roman"/>
        <charset val="134"/>
      </rPr>
      <t>1</t>
    </r>
    <r>
      <rPr>
        <sz val="8"/>
        <rFont val="等线"/>
        <charset val="134"/>
      </rPr>
      <t>台。</t>
    </r>
  </si>
  <si>
    <t>随县明信石材工艺有限公司</t>
  </si>
  <si>
    <r>
      <rPr>
        <sz val="8"/>
        <rFont val="Times New Roman"/>
        <charset val="134"/>
      </rPr>
      <t>10</t>
    </r>
    <r>
      <rPr>
        <sz val="8"/>
        <rFont val="等线"/>
        <charset val="134"/>
      </rPr>
      <t>台行车</t>
    </r>
    <r>
      <rPr>
        <sz val="8"/>
        <rFont val="Times New Roman"/>
        <charset val="134"/>
      </rPr>
      <t xml:space="preserve"> 2</t>
    </r>
    <r>
      <rPr>
        <sz val="8"/>
        <rFont val="等线"/>
        <charset val="134"/>
      </rPr>
      <t>台叉车</t>
    </r>
    <r>
      <rPr>
        <sz val="8"/>
        <rFont val="Times New Roman"/>
        <charset val="134"/>
      </rPr>
      <t xml:space="preserve"> 1</t>
    </r>
    <r>
      <rPr>
        <sz val="8"/>
        <rFont val="等线"/>
        <charset val="134"/>
      </rPr>
      <t>台装载机</t>
    </r>
  </si>
  <si>
    <t>随州市辉磊石业发展有限公司</t>
  </si>
  <si>
    <t>随州市鸿磊石业有限公司</t>
  </si>
  <si>
    <r>
      <rPr>
        <sz val="8"/>
        <rFont val="等线"/>
        <charset val="134"/>
      </rPr>
      <t>行车起重机械</t>
    </r>
    <r>
      <rPr>
        <sz val="8"/>
        <rFont val="Times New Roman"/>
        <charset val="134"/>
      </rPr>
      <t>7</t>
    </r>
    <r>
      <rPr>
        <sz val="8"/>
        <rFont val="等线"/>
        <charset val="134"/>
      </rPr>
      <t>台，叉车</t>
    </r>
    <r>
      <rPr>
        <sz val="8"/>
        <rFont val="Times New Roman"/>
        <charset val="134"/>
      </rPr>
      <t>6</t>
    </r>
    <r>
      <rPr>
        <sz val="8"/>
        <rFont val="等线"/>
        <charset val="134"/>
      </rPr>
      <t>台，石材加工专用设备</t>
    </r>
    <r>
      <rPr>
        <sz val="8"/>
        <rFont val="Times New Roman"/>
        <charset val="134"/>
      </rPr>
      <t>30</t>
    </r>
    <r>
      <rPr>
        <sz val="8"/>
        <rFont val="等线"/>
        <charset val="134"/>
      </rPr>
      <t>台</t>
    </r>
  </si>
  <si>
    <t>随州市金利石业有限公司</t>
  </si>
  <si>
    <r>
      <rPr>
        <sz val="8"/>
        <rFont val="等线"/>
        <charset val="134"/>
      </rPr>
      <t>第一道工序：大切（</t>
    </r>
    <r>
      <rPr>
        <sz val="8"/>
        <rFont val="Times New Roman"/>
        <charset val="134"/>
      </rPr>
      <t>15</t>
    </r>
    <r>
      <rPr>
        <sz val="8"/>
        <rFont val="等线"/>
        <charset val="134"/>
      </rPr>
      <t>台）、第二道：磨光及荔枝面处理（</t>
    </r>
    <r>
      <rPr>
        <sz val="8"/>
        <rFont val="Times New Roman"/>
        <charset val="134"/>
      </rPr>
      <t>6</t>
    </r>
    <r>
      <rPr>
        <sz val="8"/>
        <rFont val="等线"/>
        <charset val="134"/>
      </rPr>
      <t>台），第三道：切边（红外切边机</t>
    </r>
    <r>
      <rPr>
        <sz val="8"/>
        <rFont val="Times New Roman"/>
        <charset val="134"/>
      </rPr>
      <t>32</t>
    </r>
    <r>
      <rPr>
        <sz val="8"/>
        <rFont val="等线"/>
        <charset val="134"/>
      </rPr>
      <t>台）</t>
    </r>
  </si>
  <si>
    <t>随州市金宏石业有限公司</t>
  </si>
  <si>
    <r>
      <rPr>
        <sz val="8"/>
        <rFont val="Times New Roman"/>
        <charset val="134"/>
      </rPr>
      <t>10</t>
    </r>
    <r>
      <rPr>
        <sz val="8"/>
        <rFont val="等线"/>
        <charset val="134"/>
      </rPr>
      <t>台大切机、</t>
    </r>
    <r>
      <rPr>
        <sz val="8"/>
        <rFont val="Times New Roman"/>
        <charset val="134"/>
      </rPr>
      <t>2</t>
    </r>
    <r>
      <rPr>
        <sz val="8"/>
        <rFont val="等线"/>
        <charset val="134"/>
      </rPr>
      <t>台磨光机、</t>
    </r>
    <r>
      <rPr>
        <sz val="8"/>
        <rFont val="Times New Roman"/>
        <charset val="134"/>
      </rPr>
      <t>2</t>
    </r>
    <r>
      <rPr>
        <sz val="8"/>
        <rFont val="等线"/>
        <charset val="134"/>
      </rPr>
      <t>台荔枝面机、</t>
    </r>
    <r>
      <rPr>
        <sz val="8"/>
        <rFont val="Times New Roman"/>
        <charset val="134"/>
      </rPr>
      <t>1</t>
    </r>
    <r>
      <rPr>
        <sz val="8"/>
        <rFont val="等线"/>
        <charset val="134"/>
      </rPr>
      <t>台压榨机、红外线</t>
    </r>
    <r>
      <rPr>
        <sz val="8"/>
        <rFont val="Times New Roman"/>
        <charset val="134"/>
      </rPr>
      <t>12</t>
    </r>
    <r>
      <rPr>
        <sz val="8"/>
        <rFont val="等线"/>
        <charset val="134"/>
      </rPr>
      <t>台等：荒料切割</t>
    </r>
    <r>
      <rPr>
        <sz val="8"/>
        <rFont val="Times New Roman"/>
        <charset val="134"/>
      </rPr>
      <t>-</t>
    </r>
    <r>
      <rPr>
        <sz val="8"/>
        <rFont val="等线"/>
        <charset val="134"/>
      </rPr>
      <t>板面加工</t>
    </r>
    <r>
      <rPr>
        <sz val="8"/>
        <rFont val="Times New Roman"/>
        <charset val="134"/>
      </rPr>
      <t>-</t>
    </r>
    <r>
      <rPr>
        <sz val="8"/>
        <rFont val="等线"/>
        <charset val="134"/>
      </rPr>
      <t>成品加工</t>
    </r>
    <r>
      <rPr>
        <sz val="8"/>
        <rFont val="Times New Roman"/>
        <charset val="134"/>
      </rPr>
      <t>-</t>
    </r>
    <r>
      <rPr>
        <sz val="8"/>
        <rFont val="等线"/>
        <charset val="134"/>
      </rPr>
      <t>销售</t>
    </r>
  </si>
  <si>
    <t>花岗石板材</t>
  </si>
  <si>
    <t>随县华诚立达玻璃钢制品厂</t>
  </si>
  <si>
    <t>玻璃管制品</t>
  </si>
  <si>
    <t>玻璃管制品生产线停产</t>
  </si>
  <si>
    <r>
      <rPr>
        <sz val="8"/>
        <rFont val="等线"/>
        <charset val="134"/>
      </rPr>
      <t>企业日常产量为</t>
    </r>
    <r>
      <rPr>
        <sz val="8"/>
        <rFont val="Times New Roman"/>
        <charset val="134"/>
      </rPr>
      <t>0.06</t>
    </r>
    <r>
      <rPr>
        <sz val="8"/>
        <rFont val="等线"/>
        <charset val="134"/>
      </rPr>
      <t>吨</t>
    </r>
    <r>
      <rPr>
        <sz val="8"/>
        <rFont val="Times New Roman"/>
        <charset val="134"/>
      </rPr>
      <t>/</t>
    </r>
    <r>
      <rPr>
        <sz val="8"/>
        <rFont val="等线"/>
        <charset val="134"/>
      </rPr>
      <t>天，预警启动后单日玻璃管制品生产线减产</t>
    </r>
    <r>
      <rPr>
        <sz val="8"/>
        <rFont val="Times New Roman"/>
        <charset val="134"/>
      </rPr>
      <t>0.03</t>
    </r>
    <r>
      <rPr>
        <sz val="8"/>
        <rFont val="等线"/>
        <charset val="134"/>
      </rPr>
      <t>吨</t>
    </r>
    <r>
      <rPr>
        <sz val="8"/>
        <rFont val="Times New Roman"/>
        <charset val="134"/>
      </rPr>
      <t>/</t>
    </r>
    <r>
      <rPr>
        <sz val="8"/>
        <rFont val="等线"/>
        <charset val="134"/>
      </rPr>
      <t>天</t>
    </r>
  </si>
  <si>
    <t>湖北邱氏机械制造有限公司</t>
  </si>
  <si>
    <t>桥梁架模加工</t>
  </si>
  <si>
    <t>钢结构厂房；桥梁</t>
  </si>
  <si>
    <t>随州市金益石业有限公司</t>
  </si>
  <si>
    <r>
      <rPr>
        <sz val="8"/>
        <rFont val="等线"/>
        <charset val="134"/>
      </rPr>
      <t>花岗岩</t>
    </r>
    <r>
      <rPr>
        <sz val="8"/>
        <rFont val="Times New Roman"/>
        <charset val="134"/>
      </rPr>
      <t xml:space="preserve"> -</t>
    </r>
    <r>
      <rPr>
        <sz val="8"/>
        <rFont val="等线"/>
        <charset val="134"/>
      </rPr>
      <t>大切</t>
    </r>
    <r>
      <rPr>
        <sz val="8"/>
        <rFont val="Times New Roman"/>
        <charset val="134"/>
      </rPr>
      <t>-</t>
    </r>
    <r>
      <rPr>
        <sz val="8"/>
        <rFont val="等线"/>
        <charset val="134"/>
      </rPr>
      <t>磨光</t>
    </r>
    <r>
      <rPr>
        <sz val="8"/>
        <rFont val="Times New Roman"/>
        <charset val="134"/>
      </rPr>
      <t>/</t>
    </r>
    <r>
      <rPr>
        <sz val="8"/>
        <rFont val="等线"/>
        <charset val="134"/>
      </rPr>
      <t>荔枝面</t>
    </r>
    <r>
      <rPr>
        <sz val="8"/>
        <rFont val="Times New Roman"/>
        <charset val="134"/>
      </rPr>
      <t>-</t>
    </r>
    <r>
      <rPr>
        <sz val="8"/>
        <rFont val="等线"/>
        <charset val="134"/>
      </rPr>
      <t>切边</t>
    </r>
    <r>
      <rPr>
        <sz val="8"/>
        <rFont val="Times New Roman"/>
        <charset val="134"/>
      </rPr>
      <t>-</t>
    </r>
    <r>
      <rPr>
        <sz val="8"/>
        <rFont val="等线"/>
        <charset val="134"/>
      </rPr>
      <t>出厂</t>
    </r>
  </si>
  <si>
    <t>石材板</t>
  </si>
  <si>
    <t>湖北和兴塑业股份有限公司</t>
  </si>
  <si>
    <t>１条塑料制品生产线</t>
  </si>
  <si>
    <t>塑料制品</t>
  </si>
  <si>
    <t>随州市旭辉石业有限公司</t>
  </si>
  <si>
    <r>
      <rPr>
        <sz val="8"/>
        <rFont val="等线"/>
        <charset val="134"/>
      </rPr>
      <t>花岗岩</t>
    </r>
    <r>
      <rPr>
        <sz val="8"/>
        <rFont val="Times New Roman"/>
        <charset val="134"/>
      </rPr>
      <t>-</t>
    </r>
    <r>
      <rPr>
        <sz val="8"/>
        <rFont val="等线"/>
        <charset val="134"/>
      </rPr>
      <t>大切</t>
    </r>
    <r>
      <rPr>
        <sz val="8"/>
        <rFont val="Times New Roman"/>
        <charset val="134"/>
      </rPr>
      <t>-</t>
    </r>
    <r>
      <rPr>
        <sz val="8"/>
        <rFont val="等线"/>
        <charset val="134"/>
      </rPr>
      <t>磨光</t>
    </r>
    <r>
      <rPr>
        <sz val="8"/>
        <rFont val="Times New Roman"/>
        <charset val="134"/>
      </rPr>
      <t>/</t>
    </r>
    <r>
      <rPr>
        <sz val="8"/>
        <rFont val="等线"/>
        <charset val="134"/>
      </rPr>
      <t>荔枝面</t>
    </r>
    <r>
      <rPr>
        <sz val="8"/>
        <rFont val="Times New Roman"/>
        <charset val="134"/>
      </rPr>
      <t>-</t>
    </r>
    <r>
      <rPr>
        <sz val="8"/>
        <rFont val="等线"/>
        <charset val="134"/>
      </rPr>
      <t>切边</t>
    </r>
    <r>
      <rPr>
        <sz val="8"/>
        <rFont val="Times New Roman"/>
        <charset val="134"/>
      </rPr>
      <t>-</t>
    </r>
    <r>
      <rPr>
        <sz val="8"/>
        <rFont val="等线"/>
        <charset val="134"/>
      </rPr>
      <t>出厂</t>
    </r>
  </si>
  <si>
    <t>各类石材板</t>
  </si>
  <si>
    <t>随县隆新新型建材厂</t>
  </si>
  <si>
    <r>
      <rPr>
        <sz val="8"/>
        <rFont val="等线"/>
        <charset val="134"/>
      </rPr>
      <t>一条隧道窑生产线（初混</t>
    </r>
    <r>
      <rPr>
        <sz val="8"/>
        <rFont val="Times New Roman"/>
        <charset val="134"/>
      </rPr>
      <t>-</t>
    </r>
    <r>
      <rPr>
        <sz val="8"/>
        <rFont val="等线"/>
        <charset val="134"/>
      </rPr>
      <t>破碎</t>
    </r>
    <r>
      <rPr>
        <sz val="8"/>
        <rFont val="Times New Roman"/>
        <charset val="134"/>
      </rPr>
      <t>-</t>
    </r>
    <r>
      <rPr>
        <sz val="8"/>
        <rFont val="等线"/>
        <charset val="134"/>
      </rPr>
      <t>粉碎</t>
    </r>
    <r>
      <rPr>
        <sz val="8"/>
        <rFont val="Times New Roman"/>
        <charset val="134"/>
      </rPr>
      <t>-</t>
    </r>
    <r>
      <rPr>
        <sz val="8"/>
        <rFont val="等线"/>
        <charset val="134"/>
      </rPr>
      <t>计量</t>
    </r>
    <r>
      <rPr>
        <sz val="8"/>
        <rFont val="Times New Roman"/>
        <charset val="134"/>
      </rPr>
      <t>-</t>
    </r>
    <r>
      <rPr>
        <sz val="8"/>
        <rFont val="等线"/>
        <charset val="134"/>
      </rPr>
      <t>混合搅拌</t>
    </r>
    <r>
      <rPr>
        <sz val="8"/>
        <rFont val="Times New Roman"/>
        <charset val="134"/>
      </rPr>
      <t>-</t>
    </r>
    <r>
      <rPr>
        <sz val="8"/>
        <rFont val="等线"/>
        <charset val="134"/>
      </rPr>
      <t>制胚</t>
    </r>
    <r>
      <rPr>
        <sz val="8"/>
        <rFont val="Times New Roman"/>
        <charset val="134"/>
      </rPr>
      <t>-</t>
    </r>
    <r>
      <rPr>
        <sz val="8"/>
        <rFont val="等线"/>
        <charset val="134"/>
      </rPr>
      <t>烘干</t>
    </r>
    <r>
      <rPr>
        <sz val="8"/>
        <rFont val="Times New Roman"/>
        <charset val="134"/>
      </rPr>
      <t>-</t>
    </r>
    <r>
      <rPr>
        <sz val="8"/>
        <rFont val="等线"/>
        <charset val="134"/>
      </rPr>
      <t>烧砖）</t>
    </r>
  </si>
  <si>
    <t>烧结砖</t>
  </si>
  <si>
    <t>随州市华洋石业有限公司</t>
  </si>
  <si>
    <r>
      <rPr>
        <sz val="8"/>
        <rFont val="等线"/>
        <charset val="134"/>
      </rPr>
      <t>荒料</t>
    </r>
    <r>
      <rPr>
        <sz val="8"/>
        <rFont val="Times New Roman"/>
        <charset val="134"/>
      </rPr>
      <t>-</t>
    </r>
    <r>
      <rPr>
        <sz val="8"/>
        <rFont val="等线"/>
        <charset val="134"/>
      </rPr>
      <t>大切</t>
    </r>
    <r>
      <rPr>
        <sz val="8"/>
        <rFont val="Times New Roman"/>
        <charset val="134"/>
      </rPr>
      <t>-</t>
    </r>
    <r>
      <rPr>
        <sz val="8"/>
        <rFont val="等线"/>
        <charset val="134"/>
      </rPr>
      <t>切边</t>
    </r>
    <r>
      <rPr>
        <sz val="8"/>
        <rFont val="Times New Roman"/>
        <charset val="134"/>
      </rPr>
      <t>-</t>
    </r>
    <r>
      <rPr>
        <sz val="8"/>
        <rFont val="等线"/>
        <charset val="134"/>
      </rPr>
      <t>磨光、荔枝</t>
    </r>
    <r>
      <rPr>
        <sz val="8"/>
        <rFont val="Times New Roman"/>
        <charset val="134"/>
      </rPr>
      <t>-</t>
    </r>
    <r>
      <rPr>
        <sz val="8"/>
        <rFont val="等线"/>
        <charset val="134"/>
      </rPr>
      <t>切边</t>
    </r>
    <r>
      <rPr>
        <sz val="8"/>
        <rFont val="Times New Roman"/>
        <charset val="134"/>
      </rPr>
      <t>-</t>
    </r>
    <r>
      <rPr>
        <sz val="8"/>
        <rFont val="等线"/>
        <charset val="134"/>
      </rPr>
      <t>成品入库</t>
    </r>
  </si>
  <si>
    <t>随州亿缘石业有限公司</t>
  </si>
  <si>
    <r>
      <rPr>
        <sz val="8"/>
        <rFont val="等线"/>
        <charset val="134"/>
      </rPr>
      <t>随县成鑫商品混凝土有限公司</t>
    </r>
    <r>
      <rPr>
        <sz val="8"/>
        <rFont val="Times New Roman"/>
        <charset val="134"/>
      </rPr>
      <t>A</t>
    </r>
  </si>
  <si>
    <r>
      <rPr>
        <sz val="8"/>
        <rFont val="Times New Roman"/>
        <charset val="134"/>
      </rPr>
      <t>2</t>
    </r>
    <r>
      <rPr>
        <sz val="8"/>
        <rFont val="等线"/>
        <charset val="134"/>
      </rPr>
      <t>条混凝土生产线</t>
    </r>
  </si>
  <si>
    <t>随州市康有石业有限公司</t>
  </si>
  <si>
    <r>
      <rPr>
        <sz val="8"/>
        <rFont val="等线"/>
        <charset val="134"/>
      </rPr>
      <t>桥切</t>
    </r>
    <r>
      <rPr>
        <sz val="8"/>
        <rFont val="Times New Roman"/>
        <charset val="134"/>
      </rPr>
      <t>12</t>
    </r>
    <r>
      <rPr>
        <sz val="8"/>
        <rFont val="等线"/>
        <charset val="134"/>
      </rPr>
      <t>台，红外线</t>
    </r>
    <r>
      <rPr>
        <sz val="8"/>
        <rFont val="Times New Roman"/>
        <charset val="134"/>
      </rPr>
      <t>13</t>
    </r>
    <r>
      <rPr>
        <sz val="8"/>
        <rFont val="等线"/>
        <charset val="134"/>
      </rPr>
      <t>台，荔技面</t>
    </r>
    <r>
      <rPr>
        <sz val="8"/>
        <rFont val="Times New Roman"/>
        <charset val="134"/>
      </rPr>
      <t>2</t>
    </r>
    <r>
      <rPr>
        <sz val="8"/>
        <rFont val="等线"/>
        <charset val="134"/>
      </rPr>
      <t>台，磨光机</t>
    </r>
    <r>
      <rPr>
        <sz val="8"/>
        <rFont val="Times New Roman"/>
        <charset val="134"/>
      </rPr>
      <t>2</t>
    </r>
    <r>
      <rPr>
        <sz val="8"/>
        <rFont val="等线"/>
        <charset val="134"/>
      </rPr>
      <t>台，压榨机一台等</t>
    </r>
  </si>
  <si>
    <t>湖北晟鑫金属制品有限公司</t>
  </si>
  <si>
    <t>随州万科石材有限公司</t>
  </si>
  <si>
    <t>随州市华润石材有限公司</t>
  </si>
  <si>
    <t>随州市宏和石业有限公司</t>
  </si>
  <si>
    <t>一条石材板材生产线（原料大切，磨光，荔枝面，火烧，小切，成品出货）</t>
  </si>
  <si>
    <t>随州市鹏兴石业有限公司</t>
  </si>
  <si>
    <r>
      <rPr>
        <sz val="8"/>
        <rFont val="等线"/>
        <charset val="134"/>
      </rPr>
      <t>桥切</t>
    </r>
    <r>
      <rPr>
        <sz val="8"/>
        <rFont val="Times New Roman"/>
        <charset val="134"/>
      </rPr>
      <t>6</t>
    </r>
    <r>
      <rPr>
        <sz val="8"/>
        <rFont val="等线"/>
        <charset val="134"/>
      </rPr>
      <t>台，红外线</t>
    </r>
    <r>
      <rPr>
        <sz val="8"/>
        <rFont val="Times New Roman"/>
        <charset val="134"/>
      </rPr>
      <t>10</t>
    </r>
    <r>
      <rPr>
        <sz val="8"/>
        <rFont val="等线"/>
        <charset val="134"/>
      </rPr>
      <t>台，荔枝面机</t>
    </r>
    <r>
      <rPr>
        <sz val="8"/>
        <rFont val="Times New Roman"/>
        <charset val="134"/>
      </rPr>
      <t>1</t>
    </r>
    <r>
      <rPr>
        <sz val="8"/>
        <rFont val="等线"/>
        <charset val="134"/>
      </rPr>
      <t>台，喷砂机</t>
    </r>
    <r>
      <rPr>
        <sz val="8"/>
        <rFont val="Times New Roman"/>
        <charset val="134"/>
      </rPr>
      <t>1</t>
    </r>
    <r>
      <rPr>
        <sz val="8"/>
        <rFont val="等线"/>
        <charset val="134"/>
      </rPr>
      <t>台，磨光机</t>
    </r>
    <r>
      <rPr>
        <sz val="8"/>
        <rFont val="Times New Roman"/>
        <charset val="134"/>
      </rPr>
      <t>1</t>
    </r>
    <r>
      <rPr>
        <sz val="8"/>
        <rFont val="等线"/>
        <charset val="134"/>
      </rPr>
      <t>台</t>
    </r>
  </si>
  <si>
    <t>随州市宏泰石业有限公司</t>
  </si>
  <si>
    <r>
      <rPr>
        <sz val="8"/>
        <rFont val="等线"/>
        <charset val="134"/>
      </rPr>
      <t>桥切</t>
    </r>
    <r>
      <rPr>
        <sz val="8"/>
        <rFont val="Times New Roman"/>
        <charset val="134"/>
      </rPr>
      <t>4</t>
    </r>
    <r>
      <rPr>
        <sz val="8"/>
        <rFont val="等线"/>
        <charset val="134"/>
      </rPr>
      <t>台，大切</t>
    </r>
    <r>
      <rPr>
        <sz val="8"/>
        <rFont val="Times New Roman"/>
        <charset val="134"/>
      </rPr>
      <t>5</t>
    </r>
    <r>
      <rPr>
        <sz val="8"/>
        <rFont val="等线"/>
        <charset val="134"/>
      </rPr>
      <t>台，红外线</t>
    </r>
    <r>
      <rPr>
        <sz val="8"/>
        <rFont val="Times New Roman"/>
        <charset val="134"/>
      </rPr>
      <t>16</t>
    </r>
    <r>
      <rPr>
        <sz val="8"/>
        <rFont val="等线"/>
        <charset val="134"/>
      </rPr>
      <t>台，磨光</t>
    </r>
    <r>
      <rPr>
        <sz val="8"/>
        <rFont val="Times New Roman"/>
        <charset val="134"/>
      </rPr>
      <t>1</t>
    </r>
    <r>
      <rPr>
        <sz val="8"/>
        <rFont val="等线"/>
        <charset val="134"/>
      </rPr>
      <t>台，荔枝面</t>
    </r>
    <r>
      <rPr>
        <sz val="8"/>
        <rFont val="Times New Roman"/>
        <charset val="134"/>
      </rPr>
      <t>1</t>
    </r>
    <r>
      <rPr>
        <sz val="8"/>
        <rFont val="等线"/>
        <charset val="134"/>
      </rPr>
      <t>台，压榨机一台等</t>
    </r>
  </si>
  <si>
    <t>随县新华丰石业有限公司</t>
  </si>
  <si>
    <r>
      <rPr>
        <sz val="8"/>
        <rFont val="等线"/>
        <charset val="134"/>
      </rPr>
      <t>大切</t>
    </r>
    <r>
      <rPr>
        <sz val="8"/>
        <rFont val="Times New Roman"/>
        <charset val="134"/>
      </rPr>
      <t>9</t>
    </r>
    <r>
      <rPr>
        <sz val="8"/>
        <rFont val="等线"/>
        <charset val="134"/>
      </rPr>
      <t>台</t>
    </r>
  </si>
  <si>
    <t>随州市艺鑫棉业有限公司</t>
  </si>
  <si>
    <r>
      <rPr>
        <sz val="8"/>
        <rFont val="Times New Roman"/>
        <charset val="134"/>
      </rPr>
      <t>1</t>
    </r>
    <r>
      <rPr>
        <sz val="8"/>
        <rFont val="等线"/>
        <charset val="134"/>
      </rPr>
      <t>条棉纱生产线</t>
    </r>
  </si>
  <si>
    <t>随州市闽惠石业有限公司</t>
  </si>
  <si>
    <r>
      <rPr>
        <sz val="8"/>
        <rFont val="Times New Roman"/>
        <charset val="134"/>
      </rPr>
      <t>1</t>
    </r>
    <r>
      <rPr>
        <sz val="8"/>
        <rFont val="等线"/>
        <charset val="134"/>
      </rPr>
      <t>条花岗岩加工生产线（大切</t>
    </r>
    <r>
      <rPr>
        <sz val="8"/>
        <rFont val="Times New Roman"/>
        <charset val="134"/>
      </rPr>
      <t>-</t>
    </r>
    <r>
      <rPr>
        <sz val="8"/>
        <rFont val="等线"/>
        <charset val="134"/>
      </rPr>
      <t>卸板</t>
    </r>
    <r>
      <rPr>
        <sz val="8"/>
        <rFont val="Times New Roman"/>
        <charset val="134"/>
      </rPr>
      <t>-</t>
    </r>
    <r>
      <rPr>
        <sz val="8"/>
        <rFont val="等线"/>
        <charset val="134"/>
      </rPr>
      <t>切边</t>
    </r>
    <r>
      <rPr>
        <sz val="8"/>
        <rFont val="Times New Roman"/>
        <charset val="134"/>
      </rPr>
      <t>-</t>
    </r>
    <r>
      <rPr>
        <sz val="8"/>
        <rFont val="等线"/>
        <charset val="134"/>
      </rPr>
      <t>磨光</t>
    </r>
    <r>
      <rPr>
        <sz val="8"/>
        <rFont val="Times New Roman"/>
        <charset val="134"/>
      </rPr>
      <t>-</t>
    </r>
    <r>
      <rPr>
        <sz val="8"/>
        <rFont val="等线"/>
        <charset val="134"/>
      </rPr>
      <t>荔枝面</t>
    </r>
    <r>
      <rPr>
        <sz val="8"/>
        <rFont val="Times New Roman"/>
        <charset val="134"/>
      </rPr>
      <t>-</t>
    </r>
    <r>
      <rPr>
        <sz val="8"/>
        <rFont val="等线"/>
        <charset val="134"/>
      </rPr>
      <t>防护）</t>
    </r>
  </si>
  <si>
    <t>湖北宝强石业有限公司</t>
  </si>
  <si>
    <t>随州市裕兴瑞发石材有限公司</t>
  </si>
  <si>
    <t>随州市中晟石业有限公司</t>
  </si>
  <si>
    <t>随县盛锐混凝土搅拌有限公司</t>
  </si>
  <si>
    <r>
      <rPr>
        <sz val="8"/>
        <rFont val="Times New Roman"/>
        <charset val="134"/>
      </rPr>
      <t>2</t>
    </r>
    <r>
      <rPr>
        <sz val="8"/>
        <rFont val="等线"/>
        <charset val="134"/>
      </rPr>
      <t>条生产线（</t>
    </r>
    <r>
      <rPr>
        <sz val="8"/>
        <rFont val="Times New Roman"/>
        <charset val="134"/>
      </rPr>
      <t>HZS120C6</t>
    </r>
    <r>
      <rPr>
        <sz val="8"/>
        <rFont val="等线"/>
        <charset val="134"/>
      </rPr>
      <t>）生产混凝土</t>
    </r>
  </si>
  <si>
    <r>
      <rPr>
        <sz val="8"/>
        <rFont val="等线"/>
        <charset val="134"/>
      </rPr>
      <t>随县盛锐混凝土搅拌有限公司</t>
    </r>
    <r>
      <rPr>
        <sz val="8"/>
        <rFont val="Times New Roman"/>
        <charset val="134"/>
      </rPr>
      <t>1</t>
    </r>
  </si>
  <si>
    <r>
      <rPr>
        <sz val="8"/>
        <rFont val="等线"/>
        <charset val="134"/>
      </rPr>
      <t>湖北省仙草科技股份有限公司</t>
    </r>
    <r>
      <rPr>
        <sz val="8"/>
        <rFont val="Times New Roman"/>
        <charset val="134"/>
      </rPr>
      <t>A</t>
    </r>
  </si>
  <si>
    <t>艾叶打包机，艾叶粉碎机</t>
  </si>
  <si>
    <t>艾叶；艾条</t>
  </si>
  <si>
    <t>随州市宏基石材有限公司</t>
  </si>
  <si>
    <t>随州市众兴诚石业有限公司</t>
  </si>
  <si>
    <r>
      <rPr>
        <sz val="8"/>
        <rFont val="等线"/>
        <charset val="134"/>
      </rPr>
      <t>平板车间：大切机（</t>
    </r>
    <r>
      <rPr>
        <sz val="8"/>
        <rFont val="Times New Roman"/>
        <charset val="134"/>
      </rPr>
      <t>12</t>
    </r>
    <r>
      <rPr>
        <sz val="8"/>
        <rFont val="等线"/>
        <charset val="134"/>
      </rPr>
      <t>台）</t>
    </r>
    <r>
      <rPr>
        <sz val="8"/>
        <rFont val="Times New Roman"/>
        <charset val="134"/>
      </rPr>
      <t>-</t>
    </r>
    <r>
      <rPr>
        <sz val="8"/>
        <rFont val="等线"/>
        <charset val="134"/>
      </rPr>
      <t>磨光机（</t>
    </r>
    <r>
      <rPr>
        <sz val="8"/>
        <rFont val="Times New Roman"/>
        <charset val="134"/>
      </rPr>
      <t>1</t>
    </r>
    <r>
      <rPr>
        <sz val="8"/>
        <rFont val="等线"/>
        <charset val="134"/>
      </rPr>
      <t>台</t>
    </r>
    <r>
      <rPr>
        <sz val="8"/>
        <rFont val="Times New Roman"/>
        <charset val="134"/>
      </rPr>
      <t>)</t>
    </r>
    <r>
      <rPr>
        <sz val="8"/>
        <rFont val="等线"/>
        <charset val="134"/>
      </rPr>
      <t>荔枝面机（</t>
    </r>
    <r>
      <rPr>
        <sz val="8"/>
        <rFont val="Times New Roman"/>
        <charset val="134"/>
      </rPr>
      <t>2</t>
    </r>
    <r>
      <rPr>
        <sz val="8"/>
        <rFont val="等线"/>
        <charset val="134"/>
      </rPr>
      <t>台）火烧机（</t>
    </r>
    <r>
      <rPr>
        <sz val="8"/>
        <rFont val="Times New Roman"/>
        <charset val="134"/>
      </rPr>
      <t>1</t>
    </r>
    <r>
      <rPr>
        <sz val="8"/>
        <rFont val="等线"/>
        <charset val="134"/>
      </rPr>
      <t>台）</t>
    </r>
    <r>
      <rPr>
        <sz val="8"/>
        <rFont val="Times New Roman"/>
        <charset val="134"/>
      </rPr>
      <t>-</t>
    </r>
    <r>
      <rPr>
        <sz val="8"/>
        <rFont val="等线"/>
        <charset val="134"/>
      </rPr>
      <t>中切机（</t>
    </r>
    <r>
      <rPr>
        <sz val="8"/>
        <rFont val="Times New Roman"/>
        <charset val="134"/>
      </rPr>
      <t>25</t>
    </r>
    <r>
      <rPr>
        <sz val="8"/>
        <rFont val="等线"/>
        <charset val="134"/>
      </rPr>
      <t>台）</t>
    </r>
    <r>
      <rPr>
        <sz val="8"/>
        <rFont val="Times New Roman"/>
        <charset val="134"/>
      </rPr>
      <t>-</t>
    </r>
    <r>
      <rPr>
        <sz val="8"/>
        <rFont val="等线"/>
        <charset val="134"/>
      </rPr>
      <t>包装</t>
    </r>
    <r>
      <rPr>
        <sz val="8"/>
        <rFont val="Times New Roman"/>
        <charset val="134"/>
      </rPr>
      <t xml:space="preserve">                   </t>
    </r>
    <r>
      <rPr>
        <sz val="8"/>
        <rFont val="等线"/>
        <charset val="134"/>
      </rPr>
      <t>异型车间：</t>
    </r>
    <r>
      <rPr>
        <sz val="8"/>
        <rFont val="Times New Roman"/>
        <charset val="134"/>
      </rPr>
      <t xml:space="preserve">  </t>
    </r>
    <r>
      <rPr>
        <sz val="8"/>
        <rFont val="等线"/>
        <charset val="134"/>
      </rPr>
      <t>龙门切（</t>
    </r>
    <r>
      <rPr>
        <sz val="8"/>
        <rFont val="Times New Roman"/>
        <charset val="134"/>
      </rPr>
      <t>3</t>
    </r>
    <r>
      <rPr>
        <sz val="8"/>
        <rFont val="等线"/>
        <charset val="134"/>
      </rPr>
      <t>台）</t>
    </r>
    <r>
      <rPr>
        <sz val="8"/>
        <rFont val="Times New Roman"/>
        <charset val="134"/>
      </rPr>
      <t>-</t>
    </r>
    <r>
      <rPr>
        <sz val="8"/>
        <rFont val="等线"/>
        <charset val="134"/>
      </rPr>
      <t>中切（</t>
    </r>
    <r>
      <rPr>
        <sz val="8"/>
        <rFont val="Times New Roman"/>
        <charset val="134"/>
      </rPr>
      <t>2</t>
    </r>
    <r>
      <rPr>
        <sz val="8"/>
        <rFont val="等线"/>
        <charset val="134"/>
      </rPr>
      <t>台）</t>
    </r>
    <r>
      <rPr>
        <sz val="8"/>
        <rFont val="Times New Roman"/>
        <charset val="134"/>
      </rPr>
      <t>-</t>
    </r>
    <r>
      <rPr>
        <sz val="8"/>
        <rFont val="等线"/>
        <charset val="134"/>
      </rPr>
      <t>仿型（</t>
    </r>
    <r>
      <rPr>
        <sz val="8"/>
        <rFont val="Times New Roman"/>
        <charset val="134"/>
      </rPr>
      <t>7</t>
    </r>
    <r>
      <rPr>
        <sz val="8"/>
        <rFont val="等线"/>
        <charset val="134"/>
      </rPr>
      <t>台）</t>
    </r>
    <r>
      <rPr>
        <sz val="8"/>
        <rFont val="Times New Roman"/>
        <charset val="134"/>
      </rPr>
      <t>-</t>
    </r>
    <r>
      <rPr>
        <sz val="8"/>
        <rFont val="等线"/>
        <charset val="134"/>
      </rPr>
      <t>手加工</t>
    </r>
    <r>
      <rPr>
        <sz val="8"/>
        <rFont val="Times New Roman"/>
        <charset val="134"/>
      </rPr>
      <t>-</t>
    </r>
    <r>
      <rPr>
        <sz val="8"/>
        <rFont val="等线"/>
        <charset val="134"/>
      </rPr>
      <t>包装</t>
    </r>
  </si>
  <si>
    <t>随县圣农石材有限公司</t>
  </si>
  <si>
    <r>
      <rPr>
        <sz val="8"/>
        <rFont val="等线"/>
        <charset val="134"/>
      </rPr>
      <t>桥切</t>
    </r>
    <r>
      <rPr>
        <sz val="8"/>
        <rFont val="Times New Roman"/>
        <charset val="134"/>
      </rPr>
      <t>9</t>
    </r>
    <r>
      <rPr>
        <sz val="8"/>
        <rFont val="等线"/>
        <charset val="134"/>
      </rPr>
      <t>台，红外线</t>
    </r>
    <r>
      <rPr>
        <sz val="8"/>
        <rFont val="Times New Roman"/>
        <charset val="134"/>
      </rPr>
      <t>12</t>
    </r>
    <r>
      <rPr>
        <sz val="8"/>
        <rFont val="等线"/>
        <charset val="134"/>
      </rPr>
      <t>台，荔技面</t>
    </r>
    <r>
      <rPr>
        <sz val="8"/>
        <rFont val="Times New Roman"/>
        <charset val="134"/>
      </rPr>
      <t>1</t>
    </r>
    <r>
      <rPr>
        <sz val="8"/>
        <rFont val="等线"/>
        <charset val="134"/>
      </rPr>
      <t>台，磨光机</t>
    </r>
    <r>
      <rPr>
        <sz val="8"/>
        <rFont val="Times New Roman"/>
        <charset val="134"/>
      </rPr>
      <t>1</t>
    </r>
    <r>
      <rPr>
        <sz val="8"/>
        <rFont val="等线"/>
        <charset val="134"/>
      </rPr>
      <t>台，压榨机一台等</t>
    </r>
  </si>
  <si>
    <t>随县吴山龙投石业有限公司</t>
  </si>
  <si>
    <r>
      <rPr>
        <sz val="8"/>
        <rFont val="等线"/>
        <charset val="134"/>
      </rPr>
      <t>大切</t>
    </r>
    <r>
      <rPr>
        <sz val="8"/>
        <rFont val="Times New Roman"/>
        <charset val="134"/>
      </rPr>
      <t>6</t>
    </r>
    <r>
      <rPr>
        <sz val="8"/>
        <rFont val="等线"/>
        <charset val="134"/>
      </rPr>
      <t>台，绳锯</t>
    </r>
    <r>
      <rPr>
        <sz val="8"/>
        <rFont val="Times New Roman"/>
        <charset val="134"/>
      </rPr>
      <t>4</t>
    </r>
    <r>
      <rPr>
        <sz val="8"/>
        <rFont val="等线"/>
        <charset val="134"/>
      </rPr>
      <t>台，铜锯</t>
    </r>
    <r>
      <rPr>
        <sz val="8"/>
        <rFont val="Times New Roman"/>
        <charset val="134"/>
      </rPr>
      <t>3</t>
    </r>
    <r>
      <rPr>
        <sz val="8"/>
        <rFont val="等线"/>
        <charset val="134"/>
      </rPr>
      <t>台，红外线</t>
    </r>
    <r>
      <rPr>
        <sz val="8"/>
        <rFont val="Times New Roman"/>
        <charset val="134"/>
      </rPr>
      <t>7</t>
    </r>
    <r>
      <rPr>
        <sz val="8"/>
        <rFont val="等线"/>
        <charset val="134"/>
      </rPr>
      <t>台，荔技面</t>
    </r>
    <r>
      <rPr>
        <sz val="8"/>
        <rFont val="Times New Roman"/>
        <charset val="134"/>
      </rPr>
      <t>1</t>
    </r>
    <r>
      <rPr>
        <sz val="8"/>
        <rFont val="等线"/>
        <charset val="134"/>
      </rPr>
      <t>台，磨光机</t>
    </r>
    <r>
      <rPr>
        <sz val="8"/>
        <rFont val="Times New Roman"/>
        <charset val="134"/>
      </rPr>
      <t>1</t>
    </r>
    <r>
      <rPr>
        <sz val="8"/>
        <rFont val="等线"/>
        <charset val="134"/>
      </rPr>
      <t>台，仿形机</t>
    </r>
    <r>
      <rPr>
        <sz val="8"/>
        <rFont val="Times New Roman"/>
        <charset val="134"/>
      </rPr>
      <t>9</t>
    </r>
    <r>
      <rPr>
        <sz val="8"/>
        <rFont val="等线"/>
        <charset val="134"/>
      </rPr>
      <t>台，雕刻机</t>
    </r>
    <r>
      <rPr>
        <sz val="8"/>
        <rFont val="Times New Roman"/>
        <charset val="134"/>
      </rPr>
      <t>6</t>
    </r>
    <r>
      <rPr>
        <sz val="8"/>
        <rFont val="等线"/>
        <charset val="134"/>
      </rPr>
      <t>台等；荒料切割</t>
    </r>
    <r>
      <rPr>
        <sz val="8"/>
        <rFont val="Times New Roman"/>
        <charset val="134"/>
      </rPr>
      <t>-</t>
    </r>
    <r>
      <rPr>
        <sz val="8"/>
        <rFont val="等线"/>
        <charset val="134"/>
      </rPr>
      <t>板面加工</t>
    </r>
    <r>
      <rPr>
        <sz val="8"/>
        <rFont val="Times New Roman"/>
        <charset val="134"/>
      </rPr>
      <t>-</t>
    </r>
    <r>
      <rPr>
        <sz val="8"/>
        <rFont val="等线"/>
        <charset val="134"/>
      </rPr>
      <t>成品加工</t>
    </r>
    <r>
      <rPr>
        <sz val="8"/>
        <rFont val="Times New Roman"/>
        <charset val="134"/>
      </rPr>
      <t>-</t>
    </r>
    <r>
      <rPr>
        <sz val="8"/>
        <rFont val="等线"/>
        <charset val="134"/>
      </rPr>
      <t>销售</t>
    </r>
  </si>
  <si>
    <t>随州市新宸矿业有限公司</t>
  </si>
  <si>
    <r>
      <rPr>
        <sz val="8"/>
        <rFont val="等线"/>
        <charset val="134"/>
      </rPr>
      <t>大切机</t>
    </r>
    <r>
      <rPr>
        <sz val="8"/>
        <rFont val="Times New Roman"/>
        <charset val="134"/>
      </rPr>
      <t>12</t>
    </r>
    <r>
      <rPr>
        <sz val="8"/>
        <rFont val="等线"/>
        <charset val="134"/>
      </rPr>
      <t>台</t>
    </r>
    <r>
      <rPr>
        <sz val="8"/>
        <rFont val="Times New Roman"/>
        <charset val="134"/>
      </rPr>
      <t xml:space="preserve"> </t>
    </r>
    <r>
      <rPr>
        <sz val="8"/>
        <rFont val="等线"/>
        <charset val="134"/>
      </rPr>
      <t>自动荔枝面机</t>
    </r>
    <r>
      <rPr>
        <sz val="8"/>
        <rFont val="Times New Roman"/>
        <charset val="134"/>
      </rPr>
      <t>2</t>
    </r>
    <r>
      <rPr>
        <sz val="8"/>
        <rFont val="等线"/>
        <charset val="134"/>
      </rPr>
      <t>台</t>
    </r>
    <r>
      <rPr>
        <sz val="8"/>
        <rFont val="Times New Roman"/>
        <charset val="134"/>
      </rPr>
      <t xml:space="preserve"> </t>
    </r>
    <r>
      <rPr>
        <sz val="8"/>
        <rFont val="等线"/>
        <charset val="134"/>
      </rPr>
      <t>手动荔枝面机</t>
    </r>
    <r>
      <rPr>
        <sz val="8"/>
        <rFont val="Times New Roman"/>
        <charset val="134"/>
      </rPr>
      <t>2</t>
    </r>
    <r>
      <rPr>
        <sz val="8"/>
        <rFont val="等线"/>
        <charset val="134"/>
      </rPr>
      <t>台红外线切机</t>
    </r>
    <r>
      <rPr>
        <sz val="8"/>
        <rFont val="Times New Roman"/>
        <charset val="134"/>
      </rPr>
      <t>20</t>
    </r>
    <r>
      <rPr>
        <sz val="8"/>
        <rFont val="等线"/>
        <charset val="134"/>
      </rPr>
      <t>台</t>
    </r>
    <r>
      <rPr>
        <sz val="8"/>
        <rFont val="Times New Roman"/>
        <charset val="134"/>
      </rPr>
      <t xml:space="preserve"> </t>
    </r>
    <r>
      <rPr>
        <sz val="8"/>
        <rFont val="等线"/>
        <charset val="134"/>
      </rPr>
      <t>磨光机喷砂机</t>
    </r>
    <r>
      <rPr>
        <sz val="8"/>
        <rFont val="Times New Roman"/>
        <charset val="134"/>
      </rPr>
      <t>2</t>
    </r>
    <r>
      <rPr>
        <sz val="8"/>
        <rFont val="等线"/>
        <charset val="134"/>
      </rPr>
      <t>台</t>
    </r>
    <r>
      <rPr>
        <sz val="8"/>
        <rFont val="Times New Roman"/>
        <charset val="134"/>
      </rPr>
      <t xml:space="preserve">  </t>
    </r>
    <r>
      <rPr>
        <sz val="8"/>
        <rFont val="等线"/>
        <charset val="134"/>
      </rPr>
      <t>（荒料</t>
    </r>
    <r>
      <rPr>
        <sz val="8"/>
        <rFont val="Times New Roman"/>
        <charset val="134"/>
      </rPr>
      <t>-</t>
    </r>
    <r>
      <rPr>
        <sz val="8"/>
        <rFont val="等线"/>
        <charset val="134"/>
      </rPr>
      <t>大切</t>
    </r>
    <r>
      <rPr>
        <sz val="8"/>
        <rFont val="Times New Roman"/>
        <charset val="134"/>
      </rPr>
      <t>-</t>
    </r>
    <r>
      <rPr>
        <sz val="8"/>
        <rFont val="等线"/>
        <charset val="134"/>
      </rPr>
      <t>卸板</t>
    </r>
    <r>
      <rPr>
        <sz val="8"/>
        <rFont val="Times New Roman"/>
        <charset val="134"/>
      </rPr>
      <t>-</t>
    </r>
    <r>
      <rPr>
        <sz val="8"/>
        <rFont val="等线"/>
        <charset val="134"/>
      </rPr>
      <t>磨光</t>
    </r>
    <r>
      <rPr>
        <sz val="8"/>
        <rFont val="Times New Roman"/>
        <charset val="134"/>
      </rPr>
      <t>-</t>
    </r>
    <r>
      <rPr>
        <sz val="8"/>
        <rFont val="等线"/>
        <charset val="134"/>
      </rPr>
      <t>红外线切割）</t>
    </r>
  </si>
  <si>
    <r>
      <rPr>
        <sz val="8"/>
        <rFont val="Times New Roman"/>
        <charset val="134"/>
      </rPr>
      <t>C3032</t>
    </r>
    <r>
      <rPr>
        <sz val="8"/>
        <rFont val="等线"/>
        <charset val="134"/>
      </rPr>
      <t>建筑</t>
    </r>
    <r>
      <rPr>
        <sz val="8"/>
        <rFont val="Times New Roman"/>
        <charset val="134"/>
      </rPr>
      <t xml:space="preserve">
</t>
    </r>
    <r>
      <rPr>
        <sz val="8"/>
        <rFont val="等线"/>
        <charset val="134"/>
      </rPr>
      <t>用石加工</t>
    </r>
  </si>
  <si>
    <t>随州市富兴矿业有限公司</t>
  </si>
  <si>
    <r>
      <rPr>
        <sz val="8"/>
        <rFont val="等线"/>
        <charset val="134"/>
      </rPr>
      <t>红外线</t>
    </r>
    <r>
      <rPr>
        <sz val="8"/>
        <rFont val="Times New Roman"/>
        <charset val="134"/>
      </rPr>
      <t>20</t>
    </r>
    <r>
      <rPr>
        <sz val="8"/>
        <rFont val="等线"/>
        <charset val="134"/>
      </rPr>
      <t>台</t>
    </r>
  </si>
  <si>
    <t>湖北锦鸿生态农业开发有限公司</t>
  </si>
  <si>
    <r>
      <rPr>
        <sz val="8"/>
        <rFont val="等线"/>
        <charset val="134"/>
      </rPr>
      <t>除根破碎机</t>
    </r>
    <r>
      <rPr>
        <sz val="8"/>
        <rFont val="Times New Roman"/>
        <charset val="134"/>
      </rPr>
      <t>1</t>
    </r>
    <r>
      <rPr>
        <sz val="8"/>
        <rFont val="等线"/>
        <charset val="134"/>
      </rPr>
      <t>台、压榨机</t>
    </r>
    <r>
      <rPr>
        <sz val="8"/>
        <rFont val="Times New Roman"/>
        <charset val="134"/>
      </rPr>
      <t>1</t>
    </r>
    <r>
      <rPr>
        <sz val="8"/>
        <rFont val="等线"/>
        <charset val="134"/>
      </rPr>
      <t>台、罐装线</t>
    </r>
    <r>
      <rPr>
        <sz val="8"/>
        <rFont val="Times New Roman"/>
        <charset val="134"/>
      </rPr>
      <t>1</t>
    </r>
    <r>
      <rPr>
        <sz val="8"/>
        <rFont val="等线"/>
        <charset val="134"/>
      </rPr>
      <t>一条、过滤器</t>
    </r>
    <r>
      <rPr>
        <sz val="8"/>
        <rFont val="Times New Roman"/>
        <charset val="134"/>
      </rPr>
      <t>1</t>
    </r>
    <r>
      <rPr>
        <sz val="8"/>
        <rFont val="等线"/>
        <charset val="134"/>
      </rPr>
      <t>个、酿酒罐</t>
    </r>
    <r>
      <rPr>
        <sz val="8"/>
        <rFont val="Times New Roman"/>
        <charset val="134"/>
      </rPr>
      <t>16</t>
    </r>
    <r>
      <rPr>
        <sz val="8"/>
        <rFont val="等线"/>
        <charset val="134"/>
      </rPr>
      <t>吨</t>
    </r>
    <r>
      <rPr>
        <sz val="8"/>
        <rFont val="Times New Roman"/>
        <charset val="134"/>
      </rPr>
      <t>4</t>
    </r>
    <r>
      <rPr>
        <sz val="8"/>
        <rFont val="等线"/>
        <charset val="134"/>
      </rPr>
      <t>个、酿酒罐</t>
    </r>
    <r>
      <rPr>
        <sz val="8"/>
        <rFont val="Times New Roman"/>
        <charset val="134"/>
      </rPr>
      <t>2</t>
    </r>
    <r>
      <rPr>
        <sz val="8"/>
        <rFont val="等线"/>
        <charset val="134"/>
      </rPr>
      <t>吨</t>
    </r>
    <r>
      <rPr>
        <sz val="8"/>
        <rFont val="Times New Roman"/>
        <charset val="134"/>
      </rPr>
      <t>2</t>
    </r>
    <r>
      <rPr>
        <sz val="8"/>
        <rFont val="等线"/>
        <charset val="134"/>
      </rPr>
      <t>个</t>
    </r>
  </si>
  <si>
    <t>干型葡萄酒</t>
  </si>
  <si>
    <r>
      <rPr>
        <sz val="8"/>
        <rFont val="等线"/>
        <charset val="134"/>
      </rPr>
      <t>随州市蕙安异型石材有限公司</t>
    </r>
    <r>
      <rPr>
        <sz val="8"/>
        <rFont val="Times New Roman"/>
        <charset val="134"/>
      </rPr>
      <t>(</t>
    </r>
    <r>
      <rPr>
        <sz val="8"/>
        <rFont val="等线"/>
        <charset val="134"/>
      </rPr>
      <t>随县万和鑫兴石材有限公司</t>
    </r>
    <r>
      <rPr>
        <sz val="8"/>
        <rFont val="Times New Roman"/>
        <charset val="134"/>
      </rPr>
      <t>)</t>
    </r>
  </si>
  <si>
    <t>随州市世纪惠丰石业有限公司</t>
  </si>
  <si>
    <r>
      <rPr>
        <sz val="8"/>
        <rFont val="等线"/>
        <charset val="134"/>
      </rPr>
      <t>桥切</t>
    </r>
    <r>
      <rPr>
        <sz val="8"/>
        <rFont val="Times New Roman"/>
        <charset val="134"/>
      </rPr>
      <t>10</t>
    </r>
    <r>
      <rPr>
        <sz val="8"/>
        <rFont val="等线"/>
        <charset val="134"/>
      </rPr>
      <t>台，红外线</t>
    </r>
    <r>
      <rPr>
        <sz val="8"/>
        <rFont val="Times New Roman"/>
        <charset val="134"/>
      </rPr>
      <t>12</t>
    </r>
    <r>
      <rPr>
        <sz val="8"/>
        <rFont val="等线"/>
        <charset val="134"/>
      </rPr>
      <t>台，荔技面</t>
    </r>
    <r>
      <rPr>
        <sz val="8"/>
        <rFont val="Times New Roman"/>
        <charset val="134"/>
      </rPr>
      <t>1</t>
    </r>
    <r>
      <rPr>
        <sz val="8"/>
        <rFont val="等线"/>
        <charset val="134"/>
      </rPr>
      <t>台，磨光机</t>
    </r>
    <r>
      <rPr>
        <sz val="8"/>
        <rFont val="Times New Roman"/>
        <charset val="134"/>
      </rPr>
      <t>2</t>
    </r>
    <r>
      <rPr>
        <sz val="8"/>
        <rFont val="等线"/>
        <charset val="134"/>
      </rPr>
      <t>台，压榨机一台等</t>
    </r>
  </si>
  <si>
    <t>随县祥锐异形石材有限公司</t>
  </si>
  <si>
    <r>
      <rPr>
        <sz val="8"/>
        <rFont val="等线"/>
        <charset val="134"/>
      </rPr>
      <t>随县厉山镇金鑫水泥制品厂</t>
    </r>
    <r>
      <rPr>
        <sz val="8"/>
        <rFont val="Times New Roman"/>
        <charset val="134"/>
      </rPr>
      <t>1</t>
    </r>
  </si>
  <si>
    <r>
      <rPr>
        <sz val="8"/>
        <rFont val="Times New Roman"/>
        <charset val="134"/>
      </rPr>
      <t>2</t>
    </r>
    <r>
      <rPr>
        <sz val="8"/>
        <rFont val="等线"/>
        <charset val="134"/>
      </rPr>
      <t>个起重机</t>
    </r>
  </si>
  <si>
    <t>水泥制件</t>
  </si>
  <si>
    <t>随州华晨石业有限公司</t>
  </si>
  <si>
    <r>
      <rPr>
        <sz val="8"/>
        <rFont val="等线"/>
        <charset val="134"/>
      </rPr>
      <t>桥切</t>
    </r>
    <r>
      <rPr>
        <sz val="8"/>
        <rFont val="Times New Roman"/>
        <charset val="134"/>
      </rPr>
      <t>24</t>
    </r>
    <r>
      <rPr>
        <sz val="8"/>
        <rFont val="等线"/>
        <charset val="134"/>
      </rPr>
      <t>台，红外线</t>
    </r>
    <r>
      <rPr>
        <sz val="8"/>
        <rFont val="Times New Roman"/>
        <charset val="134"/>
      </rPr>
      <t>35</t>
    </r>
    <r>
      <rPr>
        <sz val="8"/>
        <rFont val="等线"/>
        <charset val="134"/>
      </rPr>
      <t>台，荔技面</t>
    </r>
    <r>
      <rPr>
        <sz val="8"/>
        <rFont val="Times New Roman"/>
        <charset val="134"/>
      </rPr>
      <t>3</t>
    </r>
    <r>
      <rPr>
        <sz val="8"/>
        <rFont val="等线"/>
        <charset val="134"/>
      </rPr>
      <t>台，磨光机</t>
    </r>
    <r>
      <rPr>
        <sz val="8"/>
        <rFont val="Times New Roman"/>
        <charset val="134"/>
      </rPr>
      <t>4</t>
    </r>
    <r>
      <rPr>
        <sz val="8"/>
        <rFont val="等线"/>
        <charset val="134"/>
      </rPr>
      <t>台，压榨机</t>
    </r>
    <r>
      <rPr>
        <sz val="8"/>
        <rFont val="Times New Roman"/>
        <charset val="134"/>
      </rPr>
      <t>2</t>
    </r>
    <r>
      <rPr>
        <sz val="8"/>
        <rFont val="等线"/>
        <charset val="134"/>
      </rPr>
      <t>台等</t>
    </r>
  </si>
  <si>
    <t>花岗岩石材</t>
  </si>
  <si>
    <t>随县金亿丰石材厂</t>
  </si>
  <si>
    <r>
      <rPr>
        <sz val="8"/>
        <rFont val="等线"/>
        <charset val="134"/>
      </rPr>
      <t>龙门切</t>
    </r>
    <r>
      <rPr>
        <sz val="8"/>
        <rFont val="Times New Roman"/>
        <charset val="134"/>
      </rPr>
      <t>3</t>
    </r>
    <r>
      <rPr>
        <sz val="8"/>
        <rFont val="等线"/>
        <charset val="134"/>
      </rPr>
      <t>台、红外线切边</t>
    </r>
    <r>
      <rPr>
        <sz val="8"/>
        <rFont val="Times New Roman"/>
        <charset val="134"/>
      </rPr>
      <t>5</t>
    </r>
    <r>
      <rPr>
        <sz val="8"/>
        <rFont val="等线"/>
        <charset val="134"/>
      </rPr>
      <t>台、钻孔机</t>
    </r>
    <r>
      <rPr>
        <sz val="8"/>
        <rFont val="Times New Roman"/>
        <charset val="134"/>
      </rPr>
      <t>3</t>
    </r>
    <r>
      <rPr>
        <sz val="8"/>
        <rFont val="等线"/>
        <charset val="134"/>
      </rPr>
      <t>台、仿形机</t>
    </r>
    <r>
      <rPr>
        <sz val="8"/>
        <rFont val="Times New Roman"/>
        <charset val="134"/>
      </rPr>
      <t>3</t>
    </r>
    <r>
      <rPr>
        <sz val="8"/>
        <rFont val="等线"/>
        <charset val="134"/>
      </rPr>
      <t>台、磨光机</t>
    </r>
    <r>
      <rPr>
        <sz val="8"/>
        <rFont val="Times New Roman"/>
        <charset val="134"/>
      </rPr>
      <t>3</t>
    </r>
    <r>
      <rPr>
        <sz val="8"/>
        <rFont val="等线"/>
        <charset val="134"/>
      </rPr>
      <t>台</t>
    </r>
  </si>
  <si>
    <t>随县天润矿业有限公司</t>
  </si>
  <si>
    <t>随县铜鑫建材有限公司</t>
  </si>
  <si>
    <r>
      <rPr>
        <sz val="8"/>
        <rFont val="等线"/>
        <charset val="134"/>
      </rPr>
      <t>颚式破碎机</t>
    </r>
    <r>
      <rPr>
        <sz val="8"/>
        <rFont val="Times New Roman"/>
        <charset val="134"/>
      </rPr>
      <t>*3</t>
    </r>
    <r>
      <rPr>
        <sz val="8"/>
        <rFont val="等线"/>
        <charset val="134"/>
      </rPr>
      <t>、反击式破碎机</t>
    </r>
    <r>
      <rPr>
        <sz val="8"/>
        <rFont val="Times New Roman"/>
        <charset val="134"/>
      </rPr>
      <t>*3</t>
    </r>
    <r>
      <rPr>
        <sz val="8"/>
        <rFont val="等线"/>
        <charset val="134"/>
      </rPr>
      <t>、振动筛</t>
    </r>
    <r>
      <rPr>
        <sz val="8"/>
        <rFont val="Times New Roman"/>
        <charset val="134"/>
      </rPr>
      <t>*3</t>
    </r>
  </si>
  <si>
    <t>随州市远创石业有限公司</t>
  </si>
  <si>
    <r>
      <rPr>
        <sz val="8"/>
        <rFont val="等线"/>
        <charset val="134"/>
      </rPr>
      <t>桥切</t>
    </r>
    <r>
      <rPr>
        <sz val="8"/>
        <rFont val="Times New Roman"/>
        <charset val="134"/>
      </rPr>
      <t>5</t>
    </r>
    <r>
      <rPr>
        <sz val="8"/>
        <rFont val="等线"/>
        <charset val="134"/>
      </rPr>
      <t>台，组合锯</t>
    </r>
    <r>
      <rPr>
        <sz val="8"/>
        <rFont val="Times New Roman"/>
        <charset val="134"/>
      </rPr>
      <t>4</t>
    </r>
    <r>
      <rPr>
        <sz val="8"/>
        <rFont val="等线"/>
        <charset val="134"/>
      </rPr>
      <t>台、红外线</t>
    </r>
    <r>
      <rPr>
        <sz val="8"/>
        <rFont val="Times New Roman"/>
        <charset val="134"/>
      </rPr>
      <t>15</t>
    </r>
    <r>
      <rPr>
        <sz val="8"/>
        <rFont val="等线"/>
        <charset val="134"/>
      </rPr>
      <t>台，荔技面</t>
    </r>
    <r>
      <rPr>
        <sz val="8"/>
        <rFont val="Times New Roman"/>
        <charset val="134"/>
      </rPr>
      <t>2</t>
    </r>
    <r>
      <rPr>
        <sz val="8"/>
        <rFont val="等线"/>
        <charset val="134"/>
      </rPr>
      <t>台，磨光机</t>
    </r>
    <r>
      <rPr>
        <sz val="8"/>
        <rFont val="Times New Roman"/>
        <charset val="134"/>
      </rPr>
      <t>2</t>
    </r>
    <r>
      <rPr>
        <sz val="8"/>
        <rFont val="等线"/>
        <charset val="134"/>
      </rPr>
      <t>台，压榨机两台等；荒料切割</t>
    </r>
    <r>
      <rPr>
        <sz val="8"/>
        <rFont val="Times New Roman"/>
        <charset val="134"/>
      </rPr>
      <t>-</t>
    </r>
    <r>
      <rPr>
        <sz val="8"/>
        <rFont val="等线"/>
        <charset val="134"/>
      </rPr>
      <t>板面加工</t>
    </r>
    <r>
      <rPr>
        <sz val="8"/>
        <rFont val="Times New Roman"/>
        <charset val="134"/>
      </rPr>
      <t>-</t>
    </r>
    <r>
      <rPr>
        <sz val="8"/>
        <rFont val="等线"/>
        <charset val="134"/>
      </rPr>
      <t>成品加工</t>
    </r>
    <r>
      <rPr>
        <sz val="8"/>
        <rFont val="Times New Roman"/>
        <charset val="134"/>
      </rPr>
      <t>-</t>
    </r>
    <r>
      <rPr>
        <sz val="8"/>
        <rFont val="等线"/>
        <charset val="134"/>
      </rPr>
      <t>销售</t>
    </r>
  </si>
  <si>
    <t>湖北中威专用汽车有限公司</t>
  </si>
  <si>
    <r>
      <rPr>
        <sz val="8"/>
        <rFont val="等线"/>
        <charset val="134"/>
      </rPr>
      <t>随县元大混凝土搅拌有限公司</t>
    </r>
    <r>
      <rPr>
        <sz val="8"/>
        <rFont val="Times New Roman"/>
        <charset val="134"/>
      </rPr>
      <t>1</t>
    </r>
  </si>
  <si>
    <r>
      <rPr>
        <sz val="8"/>
        <rFont val="Times New Roman"/>
        <charset val="134"/>
      </rPr>
      <t>2</t>
    </r>
    <r>
      <rPr>
        <sz val="8"/>
        <rFont val="等线"/>
        <charset val="134"/>
      </rPr>
      <t>条混合搅拌</t>
    </r>
  </si>
  <si>
    <r>
      <rPr>
        <sz val="8"/>
        <rFont val="等线"/>
        <charset val="134"/>
      </rPr>
      <t>随县元大混凝土搅拌有限公司</t>
    </r>
    <r>
      <rPr>
        <sz val="8"/>
        <rFont val="Times New Roman"/>
        <charset val="134"/>
      </rPr>
      <t>A</t>
    </r>
  </si>
  <si>
    <t>随州市正隆石业有限公司</t>
  </si>
  <si>
    <r>
      <rPr>
        <sz val="8"/>
        <rFont val="Times New Roman"/>
        <charset val="134"/>
      </rPr>
      <t>1</t>
    </r>
    <r>
      <rPr>
        <sz val="8"/>
        <rFont val="等线"/>
        <charset val="134"/>
      </rPr>
      <t>条石材生产线</t>
    </r>
  </si>
  <si>
    <t>湖北联飞翔汽车科技有限公司</t>
  </si>
  <si>
    <t>随县金丰石业有限公司</t>
  </si>
  <si>
    <r>
      <rPr>
        <sz val="8"/>
        <rFont val="等线"/>
        <charset val="134"/>
      </rPr>
      <t>大切</t>
    </r>
    <r>
      <rPr>
        <sz val="8"/>
        <rFont val="Times New Roman"/>
        <charset val="134"/>
      </rPr>
      <t>18</t>
    </r>
    <r>
      <rPr>
        <sz val="8"/>
        <rFont val="等线"/>
        <charset val="134"/>
      </rPr>
      <t>台，红外线</t>
    </r>
    <r>
      <rPr>
        <sz val="8"/>
        <rFont val="Times New Roman"/>
        <charset val="134"/>
      </rPr>
      <t>20</t>
    </r>
    <r>
      <rPr>
        <sz val="8"/>
        <rFont val="等线"/>
        <charset val="134"/>
      </rPr>
      <t>台，荔枝面</t>
    </r>
    <r>
      <rPr>
        <sz val="8"/>
        <rFont val="Times New Roman"/>
        <charset val="134"/>
      </rPr>
      <t>3</t>
    </r>
    <r>
      <rPr>
        <sz val="8"/>
        <rFont val="等线"/>
        <charset val="134"/>
      </rPr>
      <t>台，磨光</t>
    </r>
    <r>
      <rPr>
        <sz val="8"/>
        <rFont val="Times New Roman"/>
        <charset val="134"/>
      </rPr>
      <t>2</t>
    </r>
    <r>
      <rPr>
        <sz val="8"/>
        <rFont val="等线"/>
        <charset val="134"/>
      </rPr>
      <t>台，喷砂</t>
    </r>
    <r>
      <rPr>
        <sz val="8"/>
        <rFont val="Times New Roman"/>
        <charset val="134"/>
      </rPr>
      <t>1</t>
    </r>
    <r>
      <rPr>
        <sz val="8"/>
        <rFont val="等线"/>
        <charset val="134"/>
      </rPr>
      <t>台，压渣机</t>
    </r>
    <r>
      <rPr>
        <sz val="8"/>
        <rFont val="Times New Roman"/>
        <charset val="134"/>
      </rPr>
      <t>2</t>
    </r>
    <r>
      <rPr>
        <sz val="8"/>
        <rFont val="等线"/>
        <charset val="134"/>
      </rPr>
      <t>台</t>
    </r>
  </si>
  <si>
    <t>随县华丰石业有限公司</t>
  </si>
  <si>
    <r>
      <rPr>
        <sz val="8"/>
        <rFont val="等线"/>
        <charset val="134"/>
      </rPr>
      <t>大切</t>
    </r>
    <r>
      <rPr>
        <sz val="8"/>
        <rFont val="Times New Roman"/>
        <charset val="134"/>
      </rPr>
      <t>10</t>
    </r>
    <r>
      <rPr>
        <sz val="8"/>
        <rFont val="等线"/>
        <charset val="134"/>
      </rPr>
      <t>台，红外线</t>
    </r>
    <r>
      <rPr>
        <sz val="8"/>
        <rFont val="Times New Roman"/>
        <charset val="134"/>
      </rPr>
      <t>10</t>
    </r>
    <r>
      <rPr>
        <sz val="8"/>
        <rFont val="等线"/>
        <charset val="134"/>
      </rPr>
      <t>台，荔技面</t>
    </r>
    <r>
      <rPr>
        <sz val="8"/>
        <rFont val="Times New Roman"/>
        <charset val="134"/>
      </rPr>
      <t>1</t>
    </r>
    <r>
      <rPr>
        <sz val="8"/>
        <rFont val="等线"/>
        <charset val="134"/>
      </rPr>
      <t>台，磨光机</t>
    </r>
    <r>
      <rPr>
        <sz val="8"/>
        <rFont val="Times New Roman"/>
        <charset val="134"/>
      </rPr>
      <t>2</t>
    </r>
    <r>
      <rPr>
        <sz val="8"/>
        <rFont val="等线"/>
        <charset val="134"/>
      </rPr>
      <t>台等</t>
    </r>
  </si>
  <si>
    <t>湖北金辉铝业有限公司</t>
  </si>
  <si>
    <t>铝材工件</t>
  </si>
  <si>
    <t>随州市正鑫石业有限公司</t>
  </si>
  <si>
    <r>
      <rPr>
        <sz val="8"/>
        <rFont val="Times New Roman"/>
        <charset val="134"/>
      </rPr>
      <t>6</t>
    </r>
    <r>
      <rPr>
        <sz val="8"/>
        <rFont val="等线"/>
        <charset val="134"/>
      </rPr>
      <t>个车间（大切</t>
    </r>
    <r>
      <rPr>
        <sz val="8"/>
        <rFont val="Times New Roman"/>
        <charset val="134"/>
      </rPr>
      <t>-</t>
    </r>
    <r>
      <rPr>
        <sz val="8"/>
        <rFont val="等线"/>
        <charset val="134"/>
      </rPr>
      <t>卸板</t>
    </r>
    <r>
      <rPr>
        <sz val="8"/>
        <rFont val="Times New Roman"/>
        <charset val="134"/>
      </rPr>
      <t>-</t>
    </r>
    <r>
      <rPr>
        <sz val="8"/>
        <rFont val="等线"/>
        <charset val="134"/>
      </rPr>
      <t>磨抛加工</t>
    </r>
    <r>
      <rPr>
        <sz val="8"/>
        <rFont val="Times New Roman"/>
        <charset val="134"/>
      </rPr>
      <t>-</t>
    </r>
    <r>
      <rPr>
        <sz val="8"/>
        <rFont val="等线"/>
        <charset val="134"/>
      </rPr>
      <t>工程板加工</t>
    </r>
    <r>
      <rPr>
        <sz val="8"/>
        <rFont val="Times New Roman"/>
        <charset val="134"/>
      </rPr>
      <t>-</t>
    </r>
    <r>
      <rPr>
        <sz val="8"/>
        <rFont val="等线"/>
        <charset val="134"/>
      </rPr>
      <t>出库）</t>
    </r>
  </si>
  <si>
    <t>花岗岩板</t>
  </si>
  <si>
    <t>湖北金银丰粮食储备有限责任公司</t>
  </si>
  <si>
    <t>大米生产线</t>
  </si>
  <si>
    <t>大米</t>
  </si>
  <si>
    <t>随州市东升石业有限公司</t>
  </si>
  <si>
    <r>
      <rPr>
        <sz val="8"/>
        <rFont val="等线"/>
        <charset val="134"/>
      </rPr>
      <t>桥切</t>
    </r>
    <r>
      <rPr>
        <sz val="8"/>
        <rFont val="Times New Roman"/>
        <charset val="134"/>
      </rPr>
      <t>12</t>
    </r>
    <r>
      <rPr>
        <sz val="8"/>
        <rFont val="等线"/>
        <charset val="134"/>
      </rPr>
      <t>台，红外线</t>
    </r>
    <r>
      <rPr>
        <sz val="8"/>
        <rFont val="Times New Roman"/>
        <charset val="134"/>
      </rPr>
      <t>12</t>
    </r>
    <r>
      <rPr>
        <sz val="8"/>
        <rFont val="等线"/>
        <charset val="134"/>
      </rPr>
      <t>台，荔技面</t>
    </r>
    <r>
      <rPr>
        <sz val="8"/>
        <rFont val="Times New Roman"/>
        <charset val="134"/>
      </rPr>
      <t>2</t>
    </r>
    <r>
      <rPr>
        <sz val="8"/>
        <rFont val="等线"/>
        <charset val="134"/>
      </rPr>
      <t>台，磨光机</t>
    </r>
    <r>
      <rPr>
        <sz val="8"/>
        <rFont val="Times New Roman"/>
        <charset val="134"/>
      </rPr>
      <t>2</t>
    </r>
    <r>
      <rPr>
        <sz val="8"/>
        <rFont val="等线"/>
        <charset val="134"/>
      </rPr>
      <t>台，压榨机一台等；荒料切割</t>
    </r>
    <r>
      <rPr>
        <sz val="8"/>
        <rFont val="Times New Roman"/>
        <charset val="134"/>
      </rPr>
      <t>-</t>
    </r>
    <r>
      <rPr>
        <sz val="8"/>
        <rFont val="等线"/>
        <charset val="134"/>
      </rPr>
      <t>板面加工</t>
    </r>
    <r>
      <rPr>
        <sz val="8"/>
        <rFont val="Times New Roman"/>
        <charset val="134"/>
      </rPr>
      <t>-</t>
    </r>
    <r>
      <rPr>
        <sz val="8"/>
        <rFont val="等线"/>
        <charset val="134"/>
      </rPr>
      <t>成品加工</t>
    </r>
    <r>
      <rPr>
        <sz val="8"/>
        <rFont val="Times New Roman"/>
        <charset val="134"/>
      </rPr>
      <t>-</t>
    </r>
    <r>
      <rPr>
        <sz val="8"/>
        <rFont val="等线"/>
        <charset val="134"/>
      </rPr>
      <t>销售</t>
    </r>
  </si>
  <si>
    <t>随州市国盛石业有限公司</t>
  </si>
  <si>
    <r>
      <rPr>
        <sz val="8"/>
        <rFont val="等线"/>
        <charset val="134"/>
      </rPr>
      <t>大切</t>
    </r>
    <r>
      <rPr>
        <sz val="8"/>
        <rFont val="Times New Roman"/>
        <charset val="134"/>
      </rPr>
      <t>13</t>
    </r>
    <r>
      <rPr>
        <sz val="8"/>
        <rFont val="等线"/>
        <charset val="134"/>
      </rPr>
      <t>台</t>
    </r>
    <r>
      <rPr>
        <sz val="8"/>
        <rFont val="Times New Roman"/>
        <charset val="134"/>
      </rPr>
      <t>.</t>
    </r>
    <r>
      <rPr>
        <sz val="8"/>
        <rFont val="等线"/>
        <charset val="134"/>
      </rPr>
      <t>红外线</t>
    </r>
    <r>
      <rPr>
        <sz val="8"/>
        <rFont val="Times New Roman"/>
        <charset val="134"/>
      </rPr>
      <t>15</t>
    </r>
    <r>
      <rPr>
        <sz val="8"/>
        <rFont val="等线"/>
        <charset val="134"/>
      </rPr>
      <t>台</t>
    </r>
    <r>
      <rPr>
        <sz val="8"/>
        <rFont val="Times New Roman"/>
        <charset val="134"/>
      </rPr>
      <t>.</t>
    </r>
    <r>
      <rPr>
        <sz val="8"/>
        <rFont val="等线"/>
        <charset val="134"/>
      </rPr>
      <t>荔枝面</t>
    </r>
    <r>
      <rPr>
        <sz val="8"/>
        <rFont val="Times New Roman"/>
        <charset val="134"/>
      </rPr>
      <t>2</t>
    </r>
    <r>
      <rPr>
        <sz val="8"/>
        <rFont val="等线"/>
        <charset val="134"/>
      </rPr>
      <t>台</t>
    </r>
    <r>
      <rPr>
        <sz val="8"/>
        <rFont val="Times New Roman"/>
        <charset val="134"/>
      </rPr>
      <t>.</t>
    </r>
    <r>
      <rPr>
        <sz val="8"/>
        <rFont val="等线"/>
        <charset val="134"/>
      </rPr>
      <t>磨光机</t>
    </r>
    <r>
      <rPr>
        <sz val="8"/>
        <rFont val="Times New Roman"/>
        <charset val="134"/>
      </rPr>
      <t>2</t>
    </r>
    <r>
      <rPr>
        <sz val="8"/>
        <rFont val="等线"/>
        <charset val="134"/>
      </rPr>
      <t>台</t>
    </r>
    <r>
      <rPr>
        <sz val="8"/>
        <rFont val="Times New Roman"/>
        <charset val="134"/>
      </rPr>
      <t>.</t>
    </r>
    <r>
      <rPr>
        <sz val="8"/>
        <rFont val="等线"/>
        <charset val="134"/>
      </rPr>
      <t>压榨机</t>
    </r>
    <r>
      <rPr>
        <sz val="8"/>
        <rFont val="Times New Roman"/>
        <charset val="134"/>
      </rPr>
      <t>1</t>
    </r>
    <r>
      <rPr>
        <sz val="8"/>
        <rFont val="等线"/>
        <charset val="134"/>
      </rPr>
      <t>台</t>
    </r>
  </si>
  <si>
    <t>随州市鑫隆源石业有限公司</t>
  </si>
  <si>
    <t>随州市鑫邦石业有限公司</t>
  </si>
  <si>
    <t>湖北日昕专用汽车有限公司</t>
  </si>
  <si>
    <t>拼接打磨组装</t>
  </si>
  <si>
    <t>汽车改装</t>
  </si>
  <si>
    <t>随州市大东石业有限公司</t>
  </si>
  <si>
    <r>
      <rPr>
        <sz val="8"/>
        <rFont val="等线"/>
        <charset val="134"/>
      </rPr>
      <t>红外线</t>
    </r>
    <r>
      <rPr>
        <sz val="8"/>
        <rFont val="Times New Roman"/>
        <charset val="134"/>
      </rPr>
      <t>11</t>
    </r>
    <r>
      <rPr>
        <sz val="8"/>
        <rFont val="等线"/>
        <charset val="134"/>
      </rPr>
      <t>台</t>
    </r>
    <r>
      <rPr>
        <sz val="8"/>
        <rFont val="Times New Roman"/>
        <charset val="134"/>
      </rPr>
      <t>2</t>
    </r>
    <r>
      <rPr>
        <sz val="8"/>
        <rFont val="等线"/>
        <charset val="134"/>
      </rPr>
      <t>荔枝面</t>
    </r>
    <r>
      <rPr>
        <sz val="8"/>
        <rFont val="Times New Roman"/>
        <charset val="134"/>
      </rPr>
      <t>1</t>
    </r>
    <r>
      <rPr>
        <sz val="8"/>
        <rFont val="等线"/>
        <charset val="134"/>
      </rPr>
      <t>台磨光机</t>
    </r>
    <r>
      <rPr>
        <sz val="8"/>
        <rFont val="Times New Roman"/>
        <charset val="134"/>
      </rPr>
      <t>2</t>
    </r>
    <r>
      <rPr>
        <sz val="8"/>
        <rFont val="等线"/>
        <charset val="134"/>
      </rPr>
      <t>台压榨机一台等</t>
    </r>
  </si>
  <si>
    <t>随州市康纳石业有限公司</t>
  </si>
  <si>
    <r>
      <rPr>
        <sz val="8"/>
        <rFont val="等线"/>
        <charset val="134"/>
      </rPr>
      <t>桥切</t>
    </r>
    <r>
      <rPr>
        <sz val="8"/>
        <rFont val="Times New Roman"/>
        <charset val="134"/>
      </rPr>
      <t>12</t>
    </r>
    <r>
      <rPr>
        <sz val="8"/>
        <rFont val="等线"/>
        <charset val="134"/>
      </rPr>
      <t>台，红外线</t>
    </r>
    <r>
      <rPr>
        <sz val="8"/>
        <rFont val="Times New Roman"/>
        <charset val="134"/>
      </rPr>
      <t>10</t>
    </r>
    <r>
      <rPr>
        <sz val="8"/>
        <rFont val="等线"/>
        <charset val="134"/>
      </rPr>
      <t>台，荔技面</t>
    </r>
    <r>
      <rPr>
        <sz val="8"/>
        <rFont val="Times New Roman"/>
        <charset val="134"/>
      </rPr>
      <t>1</t>
    </r>
    <r>
      <rPr>
        <sz val="8"/>
        <rFont val="等线"/>
        <charset val="134"/>
      </rPr>
      <t>台，磨光机</t>
    </r>
    <r>
      <rPr>
        <sz val="8"/>
        <rFont val="Times New Roman"/>
        <charset val="134"/>
      </rPr>
      <t>1</t>
    </r>
    <r>
      <rPr>
        <sz val="8"/>
        <rFont val="等线"/>
        <charset val="134"/>
      </rPr>
      <t>台，压榨机一台等</t>
    </r>
  </si>
  <si>
    <t>随州市建龙矿业有限公司</t>
  </si>
  <si>
    <r>
      <rPr>
        <sz val="8"/>
        <rFont val="等线"/>
        <charset val="134"/>
      </rPr>
      <t>大切</t>
    </r>
    <r>
      <rPr>
        <sz val="8"/>
        <rFont val="Times New Roman"/>
        <charset val="134"/>
      </rPr>
      <t>12</t>
    </r>
    <r>
      <rPr>
        <sz val="8"/>
        <rFont val="等线"/>
        <charset val="134"/>
      </rPr>
      <t>台，红外线</t>
    </r>
    <r>
      <rPr>
        <sz val="8"/>
        <rFont val="Times New Roman"/>
        <charset val="134"/>
      </rPr>
      <t>16</t>
    </r>
    <r>
      <rPr>
        <sz val="8"/>
        <rFont val="等线"/>
        <charset val="134"/>
      </rPr>
      <t>台，荔技面</t>
    </r>
    <r>
      <rPr>
        <sz val="8"/>
        <rFont val="Times New Roman"/>
        <charset val="134"/>
      </rPr>
      <t>2</t>
    </r>
    <r>
      <rPr>
        <sz val="8"/>
        <rFont val="等线"/>
        <charset val="134"/>
      </rPr>
      <t>台，磨光机</t>
    </r>
    <r>
      <rPr>
        <sz val="8"/>
        <rFont val="Times New Roman"/>
        <charset val="134"/>
      </rPr>
      <t>2</t>
    </r>
    <r>
      <rPr>
        <sz val="8"/>
        <rFont val="等线"/>
        <charset val="134"/>
      </rPr>
      <t>台，压榨机一台等</t>
    </r>
  </si>
  <si>
    <t>随州市鸿荣盛玩具有限公司</t>
  </si>
  <si>
    <t>玩具生产线</t>
  </si>
  <si>
    <t>毛绒玩具</t>
  </si>
  <si>
    <t>随州市伯特利石业有限公司</t>
  </si>
  <si>
    <r>
      <rPr>
        <sz val="8"/>
        <rFont val="等线"/>
        <charset val="134"/>
      </rPr>
      <t>桥切</t>
    </r>
    <r>
      <rPr>
        <sz val="8"/>
        <rFont val="Times New Roman"/>
        <charset val="134"/>
      </rPr>
      <t>14</t>
    </r>
    <r>
      <rPr>
        <sz val="8"/>
        <rFont val="等线"/>
        <charset val="134"/>
      </rPr>
      <t>台，红外线</t>
    </r>
    <r>
      <rPr>
        <sz val="8"/>
        <rFont val="Times New Roman"/>
        <charset val="134"/>
      </rPr>
      <t>16</t>
    </r>
    <r>
      <rPr>
        <sz val="8"/>
        <rFont val="等线"/>
        <charset val="134"/>
      </rPr>
      <t>台，荔技面</t>
    </r>
    <r>
      <rPr>
        <sz val="8"/>
        <rFont val="Times New Roman"/>
        <charset val="134"/>
      </rPr>
      <t>3</t>
    </r>
    <r>
      <rPr>
        <sz val="8"/>
        <rFont val="等线"/>
        <charset val="134"/>
      </rPr>
      <t>台，磨光机</t>
    </r>
    <r>
      <rPr>
        <sz val="8"/>
        <rFont val="Times New Roman"/>
        <charset val="134"/>
      </rPr>
      <t>2</t>
    </r>
    <r>
      <rPr>
        <sz val="8"/>
        <rFont val="等线"/>
        <charset val="134"/>
      </rPr>
      <t>台，压榨机一台等</t>
    </r>
  </si>
  <si>
    <t>随州市久兴矿业有限公司</t>
  </si>
  <si>
    <t>随州市宏源石业有限公司</t>
  </si>
  <si>
    <t>随县万和新福鑫石业有限公司</t>
  </si>
  <si>
    <t>随州市鑫丰石业有限公司</t>
  </si>
  <si>
    <r>
      <rPr>
        <sz val="8"/>
        <rFont val="等线"/>
        <charset val="134"/>
      </rPr>
      <t>荒料切割＿板面加工＿成品加工＿销售（大切机</t>
    </r>
    <r>
      <rPr>
        <sz val="8"/>
        <rFont val="Times New Roman"/>
        <charset val="134"/>
      </rPr>
      <t>12</t>
    </r>
    <r>
      <rPr>
        <sz val="8"/>
        <rFont val="等线"/>
        <charset val="134"/>
      </rPr>
      <t>台＿磨光机</t>
    </r>
    <r>
      <rPr>
        <sz val="8"/>
        <rFont val="Times New Roman"/>
        <charset val="134"/>
      </rPr>
      <t>2</t>
    </r>
    <r>
      <rPr>
        <sz val="8"/>
        <rFont val="等线"/>
        <charset val="134"/>
      </rPr>
      <t>台＿荔枝面机</t>
    </r>
    <r>
      <rPr>
        <sz val="8"/>
        <rFont val="Times New Roman"/>
        <charset val="134"/>
      </rPr>
      <t>2</t>
    </r>
    <r>
      <rPr>
        <sz val="8"/>
        <rFont val="等线"/>
        <charset val="134"/>
      </rPr>
      <t>台＿切边机</t>
    </r>
  </si>
  <si>
    <t>随州市中弘矿业有限公司</t>
  </si>
  <si>
    <t>随县吴山镇群翔大理石矿</t>
  </si>
  <si>
    <r>
      <rPr>
        <sz val="8"/>
        <rFont val="Times New Roman"/>
        <charset val="134"/>
      </rPr>
      <t>5</t>
    </r>
    <r>
      <rPr>
        <sz val="8"/>
        <rFont val="等线"/>
        <charset val="134"/>
      </rPr>
      <t>台红外线</t>
    </r>
  </si>
  <si>
    <t>随县合力矿业有限公司</t>
  </si>
  <si>
    <r>
      <rPr>
        <sz val="8"/>
        <rFont val="Times New Roman"/>
        <charset val="134"/>
      </rPr>
      <t>1</t>
    </r>
    <r>
      <rPr>
        <sz val="8"/>
        <rFont val="等线"/>
        <charset val="134"/>
      </rPr>
      <t>条洗矿线</t>
    </r>
    <r>
      <rPr>
        <sz val="8"/>
        <rFont val="Times New Roman"/>
        <charset val="134"/>
      </rPr>
      <t>-1</t>
    </r>
    <r>
      <rPr>
        <sz val="8"/>
        <rFont val="等线"/>
        <charset val="134"/>
      </rPr>
      <t>台分级机</t>
    </r>
    <r>
      <rPr>
        <sz val="8"/>
        <rFont val="Times New Roman"/>
        <charset val="134"/>
      </rPr>
      <t>-3</t>
    </r>
    <r>
      <rPr>
        <sz val="8"/>
        <rFont val="等线"/>
        <charset val="134"/>
      </rPr>
      <t>台立环除铁机</t>
    </r>
    <r>
      <rPr>
        <sz val="8"/>
        <rFont val="Times New Roman"/>
        <charset val="134"/>
      </rPr>
      <t>-1</t>
    </r>
    <r>
      <rPr>
        <sz val="8"/>
        <rFont val="等线"/>
        <charset val="134"/>
      </rPr>
      <t>台压滤机</t>
    </r>
  </si>
  <si>
    <t>湖北随州市蓝田矿业有限公司</t>
  </si>
  <si>
    <r>
      <rPr>
        <sz val="8"/>
        <rFont val="Times New Roman"/>
        <charset val="134"/>
      </rPr>
      <t>1</t>
    </r>
    <r>
      <rPr>
        <sz val="8"/>
        <rFont val="等线"/>
        <charset val="134"/>
      </rPr>
      <t>条花岗岩加工生产线（切边</t>
    </r>
    <r>
      <rPr>
        <sz val="8"/>
        <rFont val="Times New Roman"/>
        <charset val="134"/>
      </rPr>
      <t>-</t>
    </r>
    <r>
      <rPr>
        <sz val="8"/>
        <rFont val="等线"/>
        <charset val="134"/>
      </rPr>
      <t>防护）</t>
    </r>
  </si>
  <si>
    <t>随县鑫地矿业有限公司</t>
  </si>
  <si>
    <t>随州市新鸿辉石业有限公司</t>
  </si>
  <si>
    <r>
      <rPr>
        <sz val="8"/>
        <rFont val="等线"/>
        <charset val="134"/>
      </rPr>
      <t>行车起重机械</t>
    </r>
    <r>
      <rPr>
        <sz val="8"/>
        <rFont val="Times New Roman"/>
        <charset val="134"/>
      </rPr>
      <t>11</t>
    </r>
    <r>
      <rPr>
        <sz val="8"/>
        <rFont val="等线"/>
        <charset val="134"/>
      </rPr>
      <t>台，叉车</t>
    </r>
    <r>
      <rPr>
        <sz val="8"/>
        <rFont val="Times New Roman"/>
        <charset val="134"/>
      </rPr>
      <t>8</t>
    </r>
    <r>
      <rPr>
        <sz val="8"/>
        <rFont val="等线"/>
        <charset val="134"/>
      </rPr>
      <t>台，石材加工专用设备</t>
    </r>
    <r>
      <rPr>
        <sz val="8"/>
        <rFont val="Times New Roman"/>
        <charset val="134"/>
      </rPr>
      <t>35</t>
    </r>
    <r>
      <rPr>
        <sz val="8"/>
        <rFont val="等线"/>
        <charset val="134"/>
      </rPr>
      <t>台</t>
    </r>
  </si>
  <si>
    <t>随州市永新机械材料有限公司</t>
  </si>
  <si>
    <t>垃圾箱生产线一条</t>
  </si>
  <si>
    <t>垃圾箱</t>
  </si>
  <si>
    <t>随州市金磊石材有限公司</t>
  </si>
  <si>
    <t>随县恒通水泥制品有限公司</t>
  </si>
  <si>
    <r>
      <rPr>
        <sz val="8"/>
        <rFont val="等线"/>
        <charset val="134"/>
      </rPr>
      <t>水泥制品生产线</t>
    </r>
    <r>
      <rPr>
        <sz val="8"/>
        <rFont val="Times New Roman"/>
        <charset val="134"/>
      </rPr>
      <t>1</t>
    </r>
    <r>
      <rPr>
        <sz val="8"/>
        <rFont val="等线"/>
        <charset val="134"/>
      </rPr>
      <t>条</t>
    </r>
  </si>
  <si>
    <r>
      <rPr>
        <sz val="8"/>
        <rFont val="等线"/>
        <charset val="134"/>
      </rPr>
      <t>水泥管</t>
    </r>
    <r>
      <rPr>
        <sz val="8"/>
        <rFont val="Times New Roman"/>
        <charset val="134"/>
      </rPr>
      <t xml:space="preserve"> </t>
    </r>
  </si>
  <si>
    <t>随县万和鑫兴石材有限公司</t>
  </si>
  <si>
    <t>随州华兴石业有限公司</t>
  </si>
  <si>
    <r>
      <rPr>
        <sz val="8"/>
        <rFont val="等线"/>
        <charset val="134"/>
      </rPr>
      <t>大切</t>
    </r>
    <r>
      <rPr>
        <sz val="8"/>
        <rFont val="Times New Roman"/>
        <charset val="134"/>
      </rPr>
      <t>12</t>
    </r>
    <r>
      <rPr>
        <sz val="8"/>
        <rFont val="等线"/>
        <charset val="134"/>
      </rPr>
      <t>台红外线</t>
    </r>
    <r>
      <rPr>
        <sz val="8"/>
        <rFont val="Times New Roman"/>
        <charset val="134"/>
      </rPr>
      <t>12</t>
    </r>
    <r>
      <rPr>
        <sz val="8"/>
        <rFont val="等线"/>
        <charset val="134"/>
      </rPr>
      <t>台荔枝面</t>
    </r>
    <r>
      <rPr>
        <sz val="8"/>
        <rFont val="Times New Roman"/>
        <charset val="134"/>
      </rPr>
      <t>2</t>
    </r>
    <r>
      <rPr>
        <sz val="8"/>
        <rFont val="等线"/>
        <charset val="134"/>
      </rPr>
      <t>台磨光机</t>
    </r>
    <r>
      <rPr>
        <sz val="8"/>
        <rFont val="Times New Roman"/>
        <charset val="134"/>
      </rPr>
      <t>2</t>
    </r>
    <r>
      <rPr>
        <sz val="8"/>
        <rFont val="等线"/>
        <charset val="134"/>
      </rPr>
      <t>台压榨机</t>
    </r>
    <r>
      <rPr>
        <sz val="8"/>
        <rFont val="Times New Roman"/>
        <charset val="134"/>
      </rPr>
      <t>2</t>
    </r>
    <r>
      <rPr>
        <sz val="8"/>
        <rFont val="等线"/>
        <charset val="134"/>
      </rPr>
      <t>台</t>
    </r>
  </si>
  <si>
    <t>随县炎帝砖厂</t>
  </si>
  <si>
    <r>
      <rPr>
        <sz val="8"/>
        <rFont val="Times New Roman"/>
        <charset val="134"/>
      </rPr>
      <t>1</t>
    </r>
    <r>
      <rPr>
        <sz val="8"/>
        <rFont val="等线"/>
        <charset val="134"/>
      </rPr>
      <t>条隧道窑生产线（粉碎</t>
    </r>
    <r>
      <rPr>
        <sz val="8"/>
        <rFont val="Times New Roman"/>
        <charset val="134"/>
      </rPr>
      <t>-</t>
    </r>
    <r>
      <rPr>
        <sz val="8"/>
        <rFont val="等线"/>
        <charset val="134"/>
      </rPr>
      <t>混合搅拌</t>
    </r>
    <r>
      <rPr>
        <sz val="8"/>
        <rFont val="Times New Roman"/>
        <charset val="134"/>
      </rPr>
      <t>-</t>
    </r>
    <r>
      <rPr>
        <sz val="8"/>
        <rFont val="等线"/>
        <charset val="134"/>
      </rPr>
      <t>挤泥</t>
    </r>
    <r>
      <rPr>
        <sz val="8"/>
        <rFont val="Times New Roman"/>
        <charset val="134"/>
      </rPr>
      <t>-</t>
    </r>
    <r>
      <rPr>
        <sz val="8"/>
        <rFont val="等线"/>
        <charset val="134"/>
      </rPr>
      <t>制胚</t>
    </r>
    <r>
      <rPr>
        <sz val="8"/>
        <rFont val="Times New Roman"/>
        <charset val="134"/>
      </rPr>
      <t>-</t>
    </r>
    <r>
      <rPr>
        <sz val="8"/>
        <rFont val="等线"/>
        <charset val="134"/>
      </rPr>
      <t>烘干</t>
    </r>
    <r>
      <rPr>
        <sz val="8"/>
        <rFont val="Times New Roman"/>
        <charset val="134"/>
      </rPr>
      <t>-</t>
    </r>
    <r>
      <rPr>
        <sz val="8"/>
        <rFont val="等线"/>
        <charset val="134"/>
      </rPr>
      <t>烧砖）</t>
    </r>
  </si>
  <si>
    <r>
      <rPr>
        <sz val="8"/>
        <rFont val="等线"/>
        <charset val="134"/>
      </rPr>
      <t>随县炎帝砖厂</t>
    </r>
    <r>
      <rPr>
        <sz val="8"/>
        <rFont val="Times New Roman"/>
        <charset val="134"/>
      </rPr>
      <t>1</t>
    </r>
  </si>
  <si>
    <t>粘土砖瓦及建筑砌块制造</t>
  </si>
  <si>
    <t>砖瓦及建筑砌块</t>
  </si>
  <si>
    <t>随州市三益石业有限公司</t>
  </si>
  <si>
    <r>
      <rPr>
        <sz val="8"/>
        <rFont val="等线"/>
        <charset val="134"/>
      </rPr>
      <t>大切</t>
    </r>
    <r>
      <rPr>
        <sz val="8"/>
        <rFont val="Times New Roman"/>
        <charset val="134"/>
      </rPr>
      <t>12</t>
    </r>
    <r>
      <rPr>
        <sz val="8"/>
        <rFont val="等线"/>
        <charset val="134"/>
      </rPr>
      <t>台，红外线</t>
    </r>
    <r>
      <rPr>
        <sz val="8"/>
        <rFont val="Times New Roman"/>
        <charset val="134"/>
      </rPr>
      <t>16</t>
    </r>
    <r>
      <rPr>
        <sz val="8"/>
        <rFont val="等线"/>
        <charset val="134"/>
      </rPr>
      <t>台，荔枝面</t>
    </r>
    <r>
      <rPr>
        <sz val="8"/>
        <rFont val="Times New Roman"/>
        <charset val="134"/>
      </rPr>
      <t>2</t>
    </r>
    <r>
      <rPr>
        <sz val="8"/>
        <rFont val="等线"/>
        <charset val="134"/>
      </rPr>
      <t>台，磨光</t>
    </r>
    <r>
      <rPr>
        <sz val="8"/>
        <rFont val="Times New Roman"/>
        <charset val="134"/>
      </rPr>
      <t>2</t>
    </r>
    <r>
      <rPr>
        <sz val="8"/>
        <rFont val="等线"/>
        <charset val="134"/>
      </rPr>
      <t>台，喷砂</t>
    </r>
    <r>
      <rPr>
        <sz val="8"/>
        <rFont val="Times New Roman"/>
        <charset val="134"/>
      </rPr>
      <t>1</t>
    </r>
    <r>
      <rPr>
        <sz val="8"/>
        <rFont val="等线"/>
        <charset val="134"/>
      </rPr>
      <t>台</t>
    </r>
  </si>
  <si>
    <t>湖北画中画印刷有限公司</t>
  </si>
  <si>
    <r>
      <rPr>
        <sz val="8"/>
        <rFont val="等线"/>
        <charset val="134"/>
      </rPr>
      <t>一条油性油墨印刷生产线（切纸</t>
    </r>
    <r>
      <rPr>
        <sz val="8"/>
        <rFont val="Times New Roman"/>
        <charset val="134"/>
      </rPr>
      <t>-CPT</t>
    </r>
    <r>
      <rPr>
        <sz val="8"/>
        <rFont val="等线"/>
        <charset val="134"/>
      </rPr>
      <t>制版</t>
    </r>
    <r>
      <rPr>
        <sz val="8"/>
        <rFont val="Times New Roman"/>
        <charset val="134"/>
      </rPr>
      <t>-</t>
    </r>
    <r>
      <rPr>
        <sz val="8"/>
        <rFont val="等线"/>
        <charset val="134"/>
      </rPr>
      <t>印刷</t>
    </r>
    <r>
      <rPr>
        <sz val="8"/>
        <rFont val="Times New Roman"/>
        <charset val="134"/>
      </rPr>
      <t>-</t>
    </r>
    <r>
      <rPr>
        <sz val="8"/>
        <rFont val="等线"/>
        <charset val="134"/>
      </rPr>
      <t>折页</t>
    </r>
    <r>
      <rPr>
        <sz val="8"/>
        <rFont val="Times New Roman"/>
        <charset val="134"/>
      </rPr>
      <t>-</t>
    </r>
    <r>
      <rPr>
        <sz val="8"/>
        <rFont val="等线"/>
        <charset val="134"/>
      </rPr>
      <t>装订</t>
    </r>
    <r>
      <rPr>
        <sz val="8"/>
        <rFont val="Times New Roman"/>
        <charset val="134"/>
      </rPr>
      <t>-</t>
    </r>
    <r>
      <rPr>
        <sz val="8"/>
        <rFont val="等线"/>
        <charset val="134"/>
      </rPr>
      <t>裁剪</t>
    </r>
    <r>
      <rPr>
        <sz val="8"/>
        <rFont val="Times New Roman"/>
        <charset val="134"/>
      </rPr>
      <t>-</t>
    </r>
    <r>
      <rPr>
        <sz val="8"/>
        <rFont val="等线"/>
        <charset val="134"/>
      </rPr>
      <t>质检</t>
    </r>
    <r>
      <rPr>
        <sz val="8"/>
        <rFont val="Times New Roman"/>
        <charset val="134"/>
      </rPr>
      <t>-</t>
    </r>
    <r>
      <rPr>
        <sz val="8"/>
        <rFont val="等线"/>
        <charset val="134"/>
      </rPr>
      <t>包装入库）</t>
    </r>
  </si>
  <si>
    <t>随州市世纪威龙石业有限公司</t>
  </si>
  <si>
    <t>湖北盛宏节能环保材料有限公司</t>
  </si>
  <si>
    <t>塑料家具加工</t>
  </si>
  <si>
    <t>塑料</t>
  </si>
  <si>
    <t>湖北瑞硕电子股份有限公司</t>
  </si>
  <si>
    <t>电子设备生产线</t>
  </si>
  <si>
    <t>电子变压器</t>
  </si>
  <si>
    <t>随县嘉豪新型材料有限公司</t>
  </si>
  <si>
    <r>
      <rPr>
        <sz val="8"/>
        <rFont val="Times New Roman"/>
        <charset val="134"/>
      </rPr>
      <t>1</t>
    </r>
    <r>
      <rPr>
        <sz val="8"/>
        <rFont val="等线"/>
        <charset val="134"/>
      </rPr>
      <t>条钾长石生产线（原料</t>
    </r>
    <r>
      <rPr>
        <sz val="8"/>
        <rFont val="Times New Roman"/>
        <charset val="134"/>
      </rPr>
      <t>-</t>
    </r>
    <r>
      <rPr>
        <sz val="8"/>
        <rFont val="等线"/>
        <charset val="134"/>
      </rPr>
      <t>洗矿</t>
    </r>
    <r>
      <rPr>
        <sz val="8"/>
        <rFont val="Times New Roman"/>
        <charset val="134"/>
      </rPr>
      <t>-</t>
    </r>
    <r>
      <rPr>
        <sz val="8"/>
        <rFont val="等线"/>
        <charset val="134"/>
      </rPr>
      <t>球磨</t>
    </r>
    <r>
      <rPr>
        <sz val="8"/>
        <rFont val="Times New Roman"/>
        <charset val="134"/>
      </rPr>
      <t>-</t>
    </r>
    <r>
      <rPr>
        <sz val="8"/>
        <rFont val="等线"/>
        <charset val="134"/>
      </rPr>
      <t>磁选</t>
    </r>
    <r>
      <rPr>
        <sz val="8"/>
        <rFont val="Times New Roman"/>
        <charset val="134"/>
      </rPr>
      <t>-</t>
    </r>
    <r>
      <rPr>
        <sz val="8"/>
        <rFont val="等线"/>
        <charset val="134"/>
      </rPr>
      <t>入库包装）</t>
    </r>
  </si>
  <si>
    <t>随州市荣兴塑料编织厂</t>
  </si>
  <si>
    <t>随州市金源石业有限公司</t>
  </si>
  <si>
    <t>随州市连旺石业有限公司</t>
  </si>
  <si>
    <r>
      <rPr>
        <sz val="8"/>
        <rFont val="等线"/>
        <charset val="134"/>
      </rPr>
      <t>桥切</t>
    </r>
    <r>
      <rPr>
        <sz val="8"/>
        <rFont val="Times New Roman"/>
        <charset val="134"/>
      </rPr>
      <t>12</t>
    </r>
    <r>
      <rPr>
        <sz val="8"/>
        <rFont val="等线"/>
        <charset val="134"/>
      </rPr>
      <t>台，红外线</t>
    </r>
    <r>
      <rPr>
        <sz val="8"/>
        <rFont val="Times New Roman"/>
        <charset val="134"/>
      </rPr>
      <t>20</t>
    </r>
    <r>
      <rPr>
        <sz val="8"/>
        <rFont val="等线"/>
        <charset val="134"/>
      </rPr>
      <t>台，荔技面</t>
    </r>
    <r>
      <rPr>
        <sz val="8"/>
        <rFont val="Times New Roman"/>
        <charset val="134"/>
      </rPr>
      <t>1</t>
    </r>
    <r>
      <rPr>
        <sz val="8"/>
        <rFont val="等线"/>
        <charset val="134"/>
      </rPr>
      <t>台，磨光机</t>
    </r>
    <r>
      <rPr>
        <sz val="8"/>
        <rFont val="Times New Roman"/>
        <charset val="134"/>
      </rPr>
      <t>2</t>
    </r>
    <r>
      <rPr>
        <sz val="8"/>
        <rFont val="等线"/>
        <charset val="134"/>
      </rPr>
      <t>台，压榨机一台等；荒料切割</t>
    </r>
    <r>
      <rPr>
        <sz val="8"/>
        <rFont val="Times New Roman"/>
        <charset val="134"/>
      </rPr>
      <t>-</t>
    </r>
    <r>
      <rPr>
        <sz val="8"/>
        <rFont val="等线"/>
        <charset val="134"/>
      </rPr>
      <t>板面加工</t>
    </r>
    <r>
      <rPr>
        <sz val="8"/>
        <rFont val="Times New Roman"/>
        <charset val="134"/>
      </rPr>
      <t>-</t>
    </r>
    <r>
      <rPr>
        <sz val="8"/>
        <rFont val="等线"/>
        <charset val="134"/>
      </rPr>
      <t>成品加工</t>
    </r>
    <r>
      <rPr>
        <sz val="8"/>
        <rFont val="Times New Roman"/>
        <charset val="134"/>
      </rPr>
      <t>-</t>
    </r>
    <r>
      <rPr>
        <sz val="8"/>
        <rFont val="等线"/>
        <charset val="134"/>
      </rPr>
      <t>销售</t>
    </r>
  </si>
  <si>
    <t>随州市泰达石材有限公司</t>
  </si>
  <si>
    <r>
      <rPr>
        <sz val="8"/>
        <rFont val="等线"/>
        <charset val="134"/>
      </rPr>
      <t>荒料切割</t>
    </r>
    <r>
      <rPr>
        <sz val="8"/>
        <rFont val="Times New Roman"/>
        <charset val="134"/>
      </rPr>
      <t>-</t>
    </r>
    <r>
      <rPr>
        <sz val="8"/>
        <rFont val="等线"/>
        <charset val="134"/>
      </rPr>
      <t>板面加工</t>
    </r>
    <r>
      <rPr>
        <sz val="8"/>
        <rFont val="Times New Roman"/>
        <charset val="134"/>
      </rPr>
      <t>-</t>
    </r>
    <r>
      <rPr>
        <sz val="8"/>
        <rFont val="等线"/>
        <charset val="134"/>
      </rPr>
      <t>成品加工</t>
    </r>
    <r>
      <rPr>
        <sz val="8"/>
        <rFont val="Times New Roman"/>
        <charset val="134"/>
      </rPr>
      <t>-</t>
    </r>
    <r>
      <rPr>
        <sz val="8"/>
        <rFont val="等线"/>
        <charset val="134"/>
      </rPr>
      <t>销售（大切机</t>
    </r>
    <r>
      <rPr>
        <sz val="8"/>
        <rFont val="Times New Roman"/>
        <charset val="134"/>
      </rPr>
      <t>12</t>
    </r>
    <r>
      <rPr>
        <sz val="8"/>
        <rFont val="等线"/>
        <charset val="134"/>
      </rPr>
      <t>台、磨光机</t>
    </r>
    <r>
      <rPr>
        <sz val="8"/>
        <rFont val="Times New Roman"/>
        <charset val="134"/>
      </rPr>
      <t>2</t>
    </r>
    <r>
      <rPr>
        <sz val="8"/>
        <rFont val="等线"/>
        <charset val="134"/>
      </rPr>
      <t>台、荔枝面机</t>
    </r>
    <r>
      <rPr>
        <sz val="8"/>
        <rFont val="Times New Roman"/>
        <charset val="134"/>
      </rPr>
      <t>2</t>
    </r>
    <r>
      <rPr>
        <sz val="8"/>
        <rFont val="等线"/>
        <charset val="134"/>
      </rPr>
      <t>台、切边机</t>
    </r>
    <r>
      <rPr>
        <sz val="8"/>
        <rFont val="Times New Roman"/>
        <charset val="134"/>
      </rPr>
      <t>12</t>
    </r>
    <r>
      <rPr>
        <sz val="8"/>
        <rFont val="等线"/>
        <charset val="134"/>
      </rPr>
      <t>台）</t>
    </r>
  </si>
  <si>
    <t>随州市金汇石业有限公司</t>
  </si>
  <si>
    <t>华新水泥随州有限公司</t>
  </si>
  <si>
    <t>粉磨站</t>
  </si>
  <si>
    <r>
      <rPr>
        <sz val="8"/>
        <rFont val="等线"/>
        <charset val="134"/>
      </rPr>
      <t>一条水泥粉磨站（原料破碎</t>
    </r>
    <r>
      <rPr>
        <sz val="8"/>
        <rFont val="Times New Roman"/>
        <charset val="134"/>
      </rPr>
      <t>-</t>
    </r>
    <r>
      <rPr>
        <sz val="8"/>
        <rFont val="等线"/>
        <charset val="134"/>
      </rPr>
      <t>辊压</t>
    </r>
    <r>
      <rPr>
        <sz val="8"/>
        <rFont val="Times New Roman"/>
        <charset val="134"/>
      </rPr>
      <t>-</t>
    </r>
    <r>
      <rPr>
        <sz val="8"/>
        <rFont val="等线"/>
        <charset val="134"/>
      </rPr>
      <t>配料</t>
    </r>
    <r>
      <rPr>
        <sz val="8"/>
        <rFont val="Times New Roman"/>
        <charset val="134"/>
      </rPr>
      <t>-</t>
    </r>
    <r>
      <rPr>
        <sz val="8"/>
        <rFont val="等线"/>
        <charset val="134"/>
      </rPr>
      <t>磨成</t>
    </r>
    <r>
      <rPr>
        <sz val="8"/>
        <rFont val="Times New Roman"/>
        <charset val="134"/>
      </rPr>
      <t>-</t>
    </r>
    <r>
      <rPr>
        <sz val="8"/>
        <rFont val="等线"/>
        <charset val="134"/>
      </rPr>
      <t>入库</t>
    </r>
    <r>
      <rPr>
        <sz val="8"/>
        <rFont val="Times New Roman"/>
        <charset val="134"/>
      </rPr>
      <t>-</t>
    </r>
    <r>
      <rPr>
        <sz val="8"/>
        <rFont val="等线"/>
        <charset val="134"/>
      </rPr>
      <t>包装）</t>
    </r>
  </si>
  <si>
    <t>粉磨站停产；</t>
  </si>
  <si>
    <t>湖北茂盛生物有限公司</t>
  </si>
  <si>
    <t>随州市神龙石材有限公司</t>
  </si>
  <si>
    <r>
      <rPr>
        <sz val="8"/>
        <rFont val="等线"/>
        <charset val="134"/>
      </rPr>
      <t>随县利民生物能源有限公司</t>
    </r>
    <r>
      <rPr>
        <sz val="8"/>
        <rFont val="Times New Roman"/>
        <charset val="134"/>
      </rPr>
      <t>A</t>
    </r>
  </si>
  <si>
    <t>农作物秸秆、食用菌废料、废木屑收购加工、销售</t>
  </si>
  <si>
    <t>干制食用菌</t>
  </si>
  <si>
    <t>随州市鑫福石业有限责任公司</t>
  </si>
  <si>
    <t>石材开采</t>
  </si>
  <si>
    <t>石砂</t>
  </si>
  <si>
    <t>随县吴山镇山丰采石场</t>
  </si>
  <si>
    <t>许继三铃专用汽车有限公司</t>
  </si>
  <si>
    <t>绝缘斗臂车；应急电源车；多功能车等特种作业车</t>
  </si>
  <si>
    <t>随州市金昌石材有限公司</t>
  </si>
  <si>
    <t>湖北随州华飞矿业有限公司</t>
  </si>
  <si>
    <t>随县圣地石材有限公司</t>
  </si>
  <si>
    <r>
      <rPr>
        <sz val="8"/>
        <rFont val="等线"/>
        <charset val="134"/>
      </rPr>
      <t>两条石材生产线（大切</t>
    </r>
    <r>
      <rPr>
        <sz val="8"/>
        <rFont val="Times New Roman"/>
        <charset val="134"/>
      </rPr>
      <t>-</t>
    </r>
    <r>
      <rPr>
        <sz val="8"/>
        <rFont val="等线"/>
        <charset val="134"/>
      </rPr>
      <t>切边</t>
    </r>
    <r>
      <rPr>
        <sz val="8"/>
        <rFont val="Times New Roman"/>
        <charset val="134"/>
      </rPr>
      <t>-</t>
    </r>
    <r>
      <rPr>
        <sz val="8"/>
        <rFont val="等线"/>
        <charset val="134"/>
      </rPr>
      <t>磨光</t>
    </r>
    <r>
      <rPr>
        <sz val="8"/>
        <rFont val="Times New Roman"/>
        <charset val="134"/>
      </rPr>
      <t>-</t>
    </r>
    <r>
      <rPr>
        <sz val="8"/>
        <rFont val="等线"/>
        <charset val="134"/>
      </rPr>
      <t>荔枝面）</t>
    </r>
  </si>
  <si>
    <r>
      <rPr>
        <sz val="8"/>
        <rFont val="等线"/>
        <charset val="134"/>
      </rPr>
      <t>随县兴安混凝土有限公司</t>
    </r>
    <r>
      <rPr>
        <sz val="8"/>
        <rFont val="Times New Roman"/>
        <charset val="134"/>
      </rPr>
      <t>A</t>
    </r>
  </si>
  <si>
    <t>混凝土拌合物</t>
  </si>
  <si>
    <t>随州金环水泥有限责任公司</t>
  </si>
  <si>
    <t>随州市三磊石业有限公司</t>
  </si>
  <si>
    <r>
      <rPr>
        <sz val="8"/>
        <rFont val="等线"/>
        <charset val="134"/>
      </rPr>
      <t>桥切</t>
    </r>
    <r>
      <rPr>
        <sz val="8"/>
        <rFont val="Times New Roman"/>
        <charset val="134"/>
      </rPr>
      <t>13</t>
    </r>
    <r>
      <rPr>
        <sz val="8"/>
        <rFont val="等线"/>
        <charset val="134"/>
      </rPr>
      <t>台，红外线</t>
    </r>
    <r>
      <rPr>
        <sz val="8"/>
        <rFont val="Times New Roman"/>
        <charset val="134"/>
      </rPr>
      <t>20</t>
    </r>
    <r>
      <rPr>
        <sz val="8"/>
        <rFont val="等线"/>
        <charset val="134"/>
      </rPr>
      <t>台，荔技面</t>
    </r>
    <r>
      <rPr>
        <sz val="8"/>
        <rFont val="Times New Roman"/>
        <charset val="134"/>
      </rPr>
      <t>2</t>
    </r>
    <r>
      <rPr>
        <sz val="8"/>
        <rFont val="等线"/>
        <charset val="134"/>
      </rPr>
      <t>台，磨光机</t>
    </r>
    <r>
      <rPr>
        <sz val="8"/>
        <rFont val="Times New Roman"/>
        <charset val="134"/>
      </rPr>
      <t>1</t>
    </r>
    <r>
      <rPr>
        <sz val="8"/>
        <rFont val="等线"/>
        <charset val="134"/>
      </rPr>
      <t>台，压榨机一台等</t>
    </r>
  </si>
  <si>
    <t>随州凤鸣木业有限责任公司</t>
  </si>
  <si>
    <r>
      <rPr>
        <sz val="8"/>
        <rFont val="等线"/>
        <charset val="134"/>
      </rPr>
      <t>一条胶合板生产线（单板旋切</t>
    </r>
    <r>
      <rPr>
        <sz val="8"/>
        <rFont val="Times New Roman"/>
        <charset val="134"/>
      </rPr>
      <t>-</t>
    </r>
    <r>
      <rPr>
        <sz val="8"/>
        <rFont val="等线"/>
        <charset val="134"/>
      </rPr>
      <t>单板干燥</t>
    </r>
    <r>
      <rPr>
        <sz val="8"/>
        <rFont val="Times New Roman"/>
        <charset val="134"/>
      </rPr>
      <t>-</t>
    </r>
    <r>
      <rPr>
        <sz val="8"/>
        <rFont val="等线"/>
        <charset val="134"/>
      </rPr>
      <t>单板整理</t>
    </r>
    <r>
      <rPr>
        <sz val="8"/>
        <rFont val="Times New Roman"/>
        <charset val="134"/>
      </rPr>
      <t>-</t>
    </r>
    <r>
      <rPr>
        <sz val="8"/>
        <rFont val="等线"/>
        <charset val="134"/>
      </rPr>
      <t>涂胶</t>
    </r>
    <r>
      <rPr>
        <sz val="8"/>
        <rFont val="Times New Roman"/>
        <charset val="134"/>
      </rPr>
      <t>-</t>
    </r>
    <r>
      <rPr>
        <sz val="8"/>
        <rFont val="等线"/>
        <charset val="134"/>
      </rPr>
      <t>组坯</t>
    </r>
    <r>
      <rPr>
        <sz val="8"/>
        <rFont val="Times New Roman"/>
        <charset val="134"/>
      </rPr>
      <t>-</t>
    </r>
    <r>
      <rPr>
        <sz val="8"/>
        <rFont val="等线"/>
        <charset val="134"/>
      </rPr>
      <t>预压</t>
    </r>
    <r>
      <rPr>
        <sz val="8"/>
        <rFont val="Times New Roman"/>
        <charset val="134"/>
      </rPr>
      <t>-</t>
    </r>
    <r>
      <rPr>
        <sz val="8"/>
        <rFont val="等线"/>
        <charset val="134"/>
      </rPr>
      <t>热压</t>
    </r>
    <r>
      <rPr>
        <sz val="8"/>
        <rFont val="Times New Roman"/>
        <charset val="134"/>
      </rPr>
      <t>-</t>
    </r>
    <r>
      <rPr>
        <sz val="8"/>
        <rFont val="等线"/>
        <charset val="134"/>
      </rPr>
      <t>裁边</t>
    </r>
    <r>
      <rPr>
        <sz val="8"/>
        <rFont val="Times New Roman"/>
        <charset val="134"/>
      </rPr>
      <t>-</t>
    </r>
    <r>
      <rPr>
        <sz val="8"/>
        <rFont val="等线"/>
        <charset val="134"/>
      </rPr>
      <t>砂光</t>
    </r>
    <r>
      <rPr>
        <sz val="8"/>
        <rFont val="Times New Roman"/>
        <charset val="134"/>
      </rPr>
      <t>-</t>
    </r>
    <r>
      <rPr>
        <sz val="8"/>
        <rFont val="等线"/>
        <charset val="134"/>
      </rPr>
      <t>检验分等</t>
    </r>
    <r>
      <rPr>
        <sz val="8"/>
        <rFont val="Times New Roman"/>
        <charset val="134"/>
      </rPr>
      <t>-</t>
    </r>
    <r>
      <rPr>
        <sz val="8"/>
        <rFont val="等线"/>
        <charset val="134"/>
      </rPr>
      <t>包装入库）</t>
    </r>
  </si>
  <si>
    <t>建筑模板</t>
  </si>
  <si>
    <r>
      <rPr>
        <sz val="8"/>
        <rFont val="等线"/>
        <charset val="134"/>
      </rPr>
      <t>停产</t>
    </r>
    <r>
      <rPr>
        <sz val="8"/>
        <rFont val="Times New Roman"/>
        <charset val="134"/>
      </rPr>
      <t>1</t>
    </r>
    <r>
      <rPr>
        <sz val="8"/>
        <rFont val="等线"/>
        <charset val="134"/>
      </rPr>
      <t>台压机</t>
    </r>
  </si>
  <si>
    <t>随州天丰食品有限公司</t>
  </si>
  <si>
    <t>印刷机一台</t>
  </si>
  <si>
    <t>瓦楞纸箱</t>
  </si>
  <si>
    <t>湖北钱乐科技股份有限公司</t>
  </si>
  <si>
    <r>
      <rPr>
        <sz val="8"/>
        <rFont val="Times New Roman"/>
        <charset val="134"/>
      </rPr>
      <t>4</t>
    </r>
    <r>
      <rPr>
        <sz val="8"/>
        <rFont val="等线"/>
        <charset val="134"/>
      </rPr>
      <t>条生产线</t>
    </r>
  </si>
  <si>
    <t>封头配件</t>
  </si>
  <si>
    <t>湖北贝斯特农化有限责任公司</t>
  </si>
  <si>
    <r>
      <rPr>
        <sz val="8"/>
        <rFont val="Times New Roman"/>
        <charset val="134"/>
      </rPr>
      <t>3</t>
    </r>
    <r>
      <rPr>
        <sz val="8"/>
        <rFont val="等线"/>
        <charset val="134"/>
      </rPr>
      <t>条乳剂灌装生产线</t>
    </r>
  </si>
  <si>
    <t>瓶装设备</t>
  </si>
  <si>
    <r>
      <rPr>
        <sz val="8"/>
        <rFont val="等线"/>
        <charset val="134"/>
      </rPr>
      <t>停产</t>
    </r>
    <r>
      <rPr>
        <sz val="8"/>
        <rFont val="Times New Roman"/>
        <charset val="134"/>
      </rPr>
      <t>1</t>
    </r>
    <r>
      <rPr>
        <sz val="8"/>
        <rFont val="等线"/>
        <charset val="134"/>
      </rPr>
      <t>条生产线</t>
    </r>
  </si>
  <si>
    <t>随州天马矿业有限公司</t>
  </si>
  <si>
    <r>
      <rPr>
        <sz val="8"/>
        <rFont val="等线"/>
        <charset val="134"/>
      </rPr>
      <t>破石机</t>
    </r>
    <r>
      <rPr>
        <sz val="8"/>
        <rFont val="Times New Roman"/>
        <charset val="134"/>
      </rPr>
      <t>6</t>
    </r>
    <r>
      <rPr>
        <sz val="8"/>
        <rFont val="等线"/>
        <charset val="134"/>
      </rPr>
      <t>台，铲车</t>
    </r>
    <r>
      <rPr>
        <sz val="8"/>
        <rFont val="Times New Roman"/>
        <charset val="134"/>
      </rPr>
      <t>3</t>
    </r>
    <r>
      <rPr>
        <sz val="8"/>
        <rFont val="等线"/>
        <charset val="134"/>
      </rPr>
      <t>台，球磨机一台，矿石加工</t>
    </r>
    <r>
      <rPr>
        <sz val="8"/>
        <rFont val="Times New Roman"/>
        <charset val="134"/>
      </rPr>
      <t>-</t>
    </r>
    <r>
      <rPr>
        <sz val="8"/>
        <rFont val="等线"/>
        <charset val="134"/>
      </rPr>
      <t>选出铁矿，球磨机磨成铁精粉</t>
    </r>
  </si>
  <si>
    <t>铁精粉</t>
  </si>
  <si>
    <t>随州市金泰矿业有限公司</t>
  </si>
  <si>
    <r>
      <rPr>
        <sz val="8"/>
        <rFont val="Times New Roman"/>
        <charset val="134"/>
      </rPr>
      <t>2</t>
    </r>
    <r>
      <rPr>
        <sz val="8"/>
        <rFont val="等线"/>
        <charset val="134"/>
      </rPr>
      <t>条铁矿石选矿线</t>
    </r>
  </si>
  <si>
    <r>
      <rPr>
        <sz val="8"/>
        <rFont val="等线"/>
        <charset val="134"/>
      </rPr>
      <t>随县隆华矿业有限公司</t>
    </r>
    <r>
      <rPr>
        <sz val="8"/>
        <rFont val="Times New Roman"/>
        <charset val="134"/>
      </rPr>
      <t>1</t>
    </r>
  </si>
  <si>
    <t>一条钾长石干粉生产线（一条洗矿机，一台冲击破破碎机，两台除尘，四台电磁除铁）</t>
  </si>
  <si>
    <t>钾长石干粉</t>
  </si>
  <si>
    <t>湖北双鑫矿业有限责任公司</t>
  </si>
  <si>
    <t>开采冶炼</t>
  </si>
  <si>
    <t>有色金属</t>
  </si>
  <si>
    <t>湖北双鑫矿业有限责任公司尾矿库</t>
  </si>
  <si>
    <t>随县福星纸箱厂</t>
  </si>
  <si>
    <t>瓦楞机、粘合机、烘干机、模切、印刷、钉箱、捆扎</t>
  </si>
  <si>
    <r>
      <rPr>
        <sz val="8"/>
        <rFont val="等线"/>
        <charset val="134"/>
      </rPr>
      <t>纸箱</t>
    </r>
    <r>
      <rPr>
        <sz val="8"/>
        <rFont val="Times New Roman"/>
        <charset val="134"/>
      </rPr>
      <t>;</t>
    </r>
    <r>
      <rPr>
        <sz val="8"/>
        <rFont val="等线"/>
        <charset val="134"/>
      </rPr>
      <t>纸板</t>
    </r>
    <r>
      <rPr>
        <sz val="8"/>
        <rFont val="Times New Roman"/>
        <charset val="134"/>
      </rPr>
      <t>;</t>
    </r>
    <r>
      <rPr>
        <sz val="8"/>
        <rFont val="等线"/>
        <charset val="134"/>
      </rPr>
      <t>纸盒</t>
    </r>
  </si>
  <si>
    <t>随州市志诚矿业有限公司</t>
  </si>
  <si>
    <t>随州市威龙矿业有限公司</t>
  </si>
  <si>
    <r>
      <rPr>
        <sz val="8"/>
        <rFont val="Times New Roman"/>
        <charset val="134"/>
      </rPr>
      <t>1</t>
    </r>
    <r>
      <rPr>
        <sz val="8"/>
        <rFont val="等线"/>
        <charset val="134"/>
      </rPr>
      <t>条钾长石干粉生产线（</t>
    </r>
    <r>
      <rPr>
        <sz val="8"/>
        <rFont val="Times New Roman"/>
        <charset val="134"/>
      </rPr>
      <t>1</t>
    </r>
    <r>
      <rPr>
        <sz val="8"/>
        <rFont val="等线"/>
        <charset val="134"/>
      </rPr>
      <t>条洗矿机，</t>
    </r>
    <r>
      <rPr>
        <sz val="8"/>
        <rFont val="Times New Roman"/>
        <charset val="134"/>
      </rPr>
      <t>1</t>
    </r>
    <r>
      <rPr>
        <sz val="8"/>
        <rFont val="等线"/>
        <charset val="134"/>
      </rPr>
      <t>台冲击破破碎机，</t>
    </r>
    <r>
      <rPr>
        <sz val="8"/>
        <rFont val="Times New Roman"/>
        <charset val="134"/>
      </rPr>
      <t>4</t>
    </r>
    <r>
      <rPr>
        <sz val="8"/>
        <rFont val="等线"/>
        <charset val="134"/>
      </rPr>
      <t>台除尘，</t>
    </r>
    <r>
      <rPr>
        <sz val="8"/>
        <rFont val="Times New Roman"/>
        <charset val="134"/>
      </rPr>
      <t>4</t>
    </r>
    <r>
      <rPr>
        <sz val="8"/>
        <rFont val="等线"/>
        <charset val="134"/>
      </rPr>
      <t>台电磁除铁）</t>
    </r>
  </si>
  <si>
    <t>随州市隆源矿业有限公司</t>
  </si>
  <si>
    <t>随州市珠峰钢构工程有限公司</t>
  </si>
  <si>
    <t>下料、组立、焊接、拼装）</t>
  </si>
  <si>
    <r>
      <rPr>
        <sz val="8"/>
        <rFont val="等线"/>
        <charset val="134"/>
      </rPr>
      <t>钢结构厂房</t>
    </r>
    <r>
      <rPr>
        <sz val="8"/>
        <rFont val="Times New Roman"/>
        <charset val="134"/>
      </rPr>
      <t>;</t>
    </r>
    <r>
      <rPr>
        <sz val="8"/>
        <rFont val="等线"/>
        <charset val="134"/>
      </rPr>
      <t>桥梁</t>
    </r>
  </si>
  <si>
    <t>随州市恒宇石业有限公司</t>
  </si>
  <si>
    <t>湖北众鑫机械科技有限公司</t>
  </si>
  <si>
    <t>随州市金碧异型石材有限公司</t>
  </si>
  <si>
    <t>随县环球石业有限公司</t>
  </si>
  <si>
    <r>
      <rPr>
        <sz val="8"/>
        <rFont val="Times New Roman"/>
        <charset val="134"/>
      </rPr>
      <t>9</t>
    </r>
    <r>
      <rPr>
        <sz val="8"/>
        <rFont val="等线"/>
        <charset val="134"/>
      </rPr>
      <t>台大切机、</t>
    </r>
    <r>
      <rPr>
        <sz val="8"/>
        <rFont val="Times New Roman"/>
        <charset val="134"/>
      </rPr>
      <t>1</t>
    </r>
    <r>
      <rPr>
        <sz val="8"/>
        <rFont val="等线"/>
        <charset val="134"/>
      </rPr>
      <t>台磨光机、</t>
    </r>
    <r>
      <rPr>
        <sz val="8"/>
        <rFont val="Times New Roman"/>
        <charset val="134"/>
      </rPr>
      <t>1</t>
    </r>
    <r>
      <rPr>
        <sz val="8"/>
        <rFont val="等线"/>
        <charset val="134"/>
      </rPr>
      <t>台荔枝面机、</t>
    </r>
    <r>
      <rPr>
        <sz val="8"/>
        <rFont val="Times New Roman"/>
        <charset val="134"/>
      </rPr>
      <t>1</t>
    </r>
    <r>
      <rPr>
        <sz val="8"/>
        <rFont val="等线"/>
        <charset val="134"/>
      </rPr>
      <t>台压榨机、红外线</t>
    </r>
    <r>
      <rPr>
        <sz val="8"/>
        <rFont val="Times New Roman"/>
        <charset val="134"/>
      </rPr>
      <t>12</t>
    </r>
    <r>
      <rPr>
        <sz val="8"/>
        <rFont val="等线"/>
        <charset val="134"/>
      </rPr>
      <t>台等：荒料切割</t>
    </r>
    <r>
      <rPr>
        <sz val="8"/>
        <rFont val="Times New Roman"/>
        <charset val="134"/>
      </rPr>
      <t>-</t>
    </r>
    <r>
      <rPr>
        <sz val="8"/>
        <rFont val="等线"/>
        <charset val="134"/>
      </rPr>
      <t>板面加工</t>
    </r>
    <r>
      <rPr>
        <sz val="8"/>
        <rFont val="Times New Roman"/>
        <charset val="134"/>
      </rPr>
      <t>-</t>
    </r>
    <r>
      <rPr>
        <sz val="8"/>
        <rFont val="等线"/>
        <charset val="134"/>
      </rPr>
      <t>成品加工</t>
    </r>
    <r>
      <rPr>
        <sz val="8"/>
        <rFont val="Times New Roman"/>
        <charset val="134"/>
      </rPr>
      <t>-</t>
    </r>
    <r>
      <rPr>
        <sz val="8"/>
        <rFont val="等线"/>
        <charset val="134"/>
      </rPr>
      <t>销售</t>
    </r>
  </si>
  <si>
    <t>随州摩根汽车配件有限公司</t>
  </si>
  <si>
    <t>随州市聚磊石业有限责任公司</t>
  </si>
  <si>
    <r>
      <rPr>
        <sz val="8"/>
        <rFont val="等线"/>
        <charset val="134"/>
      </rPr>
      <t>行车起重机械</t>
    </r>
    <r>
      <rPr>
        <sz val="8"/>
        <rFont val="Times New Roman"/>
        <charset val="134"/>
      </rPr>
      <t>7</t>
    </r>
    <r>
      <rPr>
        <sz val="8"/>
        <rFont val="等线"/>
        <charset val="134"/>
      </rPr>
      <t>台，叉车</t>
    </r>
    <r>
      <rPr>
        <sz val="8"/>
        <rFont val="Times New Roman"/>
        <charset val="134"/>
      </rPr>
      <t>9</t>
    </r>
    <r>
      <rPr>
        <sz val="8"/>
        <rFont val="等线"/>
        <charset val="134"/>
      </rPr>
      <t>台，石材加工专用设备</t>
    </r>
    <r>
      <rPr>
        <sz val="8"/>
        <rFont val="Times New Roman"/>
        <charset val="134"/>
      </rPr>
      <t>25</t>
    </r>
    <r>
      <rPr>
        <sz val="8"/>
        <rFont val="等线"/>
        <charset val="134"/>
      </rPr>
      <t>台</t>
    </r>
  </si>
  <si>
    <t>随州市华达石业有限公司</t>
  </si>
  <si>
    <t>随县骏源石材有限公司</t>
  </si>
  <si>
    <t>湖北康辉石业有限公司第十三分公司</t>
  </si>
  <si>
    <t>湖北康辉石业有限公司第九分公司</t>
  </si>
  <si>
    <t>湖北康辉石业有限公司第八分公司</t>
  </si>
  <si>
    <t>湖北康辉石业有限公司第七分公司</t>
  </si>
  <si>
    <t>随州市力拓石业发展有限公司第三分公司</t>
  </si>
  <si>
    <t>湖北康辉石业有限公司第二分公司</t>
  </si>
  <si>
    <t>湖北康辉石业有限公司第三分公司</t>
  </si>
  <si>
    <t>湖北康辉石业有限公司第六分公司</t>
  </si>
  <si>
    <t>湖北康辉石业有限公司第五分公司</t>
  </si>
  <si>
    <t>随州市力拓石业发展有限公司第二分公司</t>
  </si>
  <si>
    <t>随县万和镇大地石材厂</t>
  </si>
  <si>
    <t>随州同发保温材料有限公司</t>
  </si>
  <si>
    <r>
      <rPr>
        <sz val="8"/>
        <rFont val="等线"/>
        <charset val="134"/>
      </rPr>
      <t>除尘器</t>
    </r>
    <r>
      <rPr>
        <sz val="8"/>
        <rFont val="Times New Roman"/>
        <charset val="134"/>
      </rPr>
      <t>2</t>
    </r>
    <r>
      <rPr>
        <sz val="8"/>
        <rFont val="等线"/>
        <charset val="134"/>
      </rPr>
      <t>台</t>
    </r>
    <r>
      <rPr>
        <sz val="8"/>
        <rFont val="Times New Roman"/>
        <charset val="134"/>
      </rPr>
      <t>.</t>
    </r>
    <r>
      <rPr>
        <sz val="8"/>
        <rFont val="等线"/>
        <charset val="134"/>
      </rPr>
      <t>预热炉</t>
    </r>
    <r>
      <rPr>
        <sz val="8"/>
        <rFont val="Times New Roman"/>
        <charset val="134"/>
      </rPr>
      <t>2</t>
    </r>
    <r>
      <rPr>
        <sz val="8"/>
        <rFont val="等线"/>
        <charset val="134"/>
      </rPr>
      <t>台</t>
    </r>
    <r>
      <rPr>
        <sz val="8"/>
        <rFont val="Times New Roman"/>
        <charset val="134"/>
      </rPr>
      <t>.</t>
    </r>
    <r>
      <rPr>
        <sz val="8"/>
        <rFont val="等线"/>
        <charset val="134"/>
      </rPr>
      <t>给料机</t>
    </r>
    <r>
      <rPr>
        <sz val="8"/>
        <rFont val="Times New Roman"/>
        <charset val="134"/>
      </rPr>
      <t>1</t>
    </r>
    <r>
      <rPr>
        <sz val="8"/>
        <rFont val="等线"/>
        <charset val="134"/>
      </rPr>
      <t>台</t>
    </r>
    <r>
      <rPr>
        <sz val="8"/>
        <rFont val="Times New Roman"/>
        <charset val="134"/>
      </rPr>
      <t>.</t>
    </r>
    <r>
      <rPr>
        <sz val="8"/>
        <rFont val="等线"/>
        <charset val="134"/>
      </rPr>
      <t>燃气炉</t>
    </r>
    <r>
      <rPr>
        <sz val="8"/>
        <rFont val="Times New Roman"/>
        <charset val="134"/>
      </rPr>
      <t>1</t>
    </r>
    <r>
      <rPr>
        <sz val="8"/>
        <rFont val="等线"/>
        <charset val="134"/>
      </rPr>
      <t>台</t>
    </r>
  </si>
  <si>
    <t>玻化微珠</t>
  </si>
  <si>
    <t>随州市新三益石业有限公司</t>
  </si>
  <si>
    <t>随州市明益五金制品有限公司</t>
  </si>
  <si>
    <t>五金配件生产线</t>
  </si>
  <si>
    <t>五金制品</t>
  </si>
  <si>
    <t>随州市炎顺建材有限公司</t>
  </si>
  <si>
    <r>
      <rPr>
        <sz val="8"/>
        <rFont val="Times New Roman"/>
        <charset val="134"/>
      </rPr>
      <t>PVC</t>
    </r>
    <r>
      <rPr>
        <sz val="8"/>
        <rFont val="等线"/>
        <charset val="134"/>
      </rPr>
      <t>树脂瓦压制成型生产线</t>
    </r>
    <r>
      <rPr>
        <sz val="8"/>
        <rFont val="Times New Roman"/>
        <charset val="134"/>
      </rPr>
      <t>2</t>
    </r>
    <r>
      <rPr>
        <sz val="8"/>
        <rFont val="等线"/>
        <charset val="134"/>
      </rPr>
      <t>条，</t>
    </r>
    <r>
      <rPr>
        <sz val="8"/>
        <rFont val="Times New Roman"/>
        <charset val="134"/>
      </rPr>
      <t>FRP</t>
    </r>
    <r>
      <rPr>
        <sz val="8"/>
        <rFont val="等线"/>
        <charset val="134"/>
      </rPr>
      <t>树脂瓦压制成型生产线</t>
    </r>
    <r>
      <rPr>
        <sz val="8"/>
        <rFont val="Times New Roman"/>
        <charset val="134"/>
      </rPr>
      <t>1</t>
    </r>
    <r>
      <rPr>
        <sz val="8"/>
        <rFont val="等线"/>
        <charset val="134"/>
      </rPr>
      <t>条</t>
    </r>
  </si>
  <si>
    <t>树脂瓦；檩条</t>
  </si>
  <si>
    <t>随州市三磊瑞之达石业有限公司</t>
  </si>
  <si>
    <t>随州丰硕汽车配件制造有限公司</t>
  </si>
  <si>
    <t>汽车零部件及配件制造</t>
  </si>
  <si>
    <t>随县龙鑫胶合板厂（随县安居镇昌盛木材加工厂）</t>
  </si>
  <si>
    <r>
      <rPr>
        <sz val="8"/>
        <rFont val="等线"/>
        <charset val="134"/>
      </rPr>
      <t>停产</t>
    </r>
    <r>
      <rPr>
        <sz val="8"/>
        <rFont val="Times New Roman"/>
        <charset val="134"/>
      </rPr>
      <t>3</t>
    </r>
    <r>
      <rPr>
        <sz val="8"/>
        <rFont val="等线"/>
        <charset val="134"/>
      </rPr>
      <t>台压机</t>
    </r>
  </si>
  <si>
    <t>随州市清峰异型石业有限公司</t>
  </si>
  <si>
    <r>
      <rPr>
        <sz val="8"/>
        <rFont val="等线"/>
        <charset val="134"/>
      </rPr>
      <t>大切</t>
    </r>
    <r>
      <rPr>
        <sz val="8"/>
        <rFont val="Times New Roman"/>
        <charset val="134"/>
      </rPr>
      <t>3</t>
    </r>
    <r>
      <rPr>
        <sz val="8"/>
        <rFont val="等线"/>
        <charset val="134"/>
      </rPr>
      <t>台切边机</t>
    </r>
    <r>
      <rPr>
        <sz val="8"/>
        <rFont val="Times New Roman"/>
        <charset val="134"/>
      </rPr>
      <t>8</t>
    </r>
    <r>
      <rPr>
        <sz val="8"/>
        <rFont val="等线"/>
        <charset val="134"/>
      </rPr>
      <t>台，麽光机</t>
    </r>
    <r>
      <rPr>
        <sz val="8"/>
        <rFont val="Times New Roman"/>
        <charset val="134"/>
      </rPr>
      <t>1</t>
    </r>
    <r>
      <rPr>
        <sz val="8"/>
        <rFont val="等线"/>
        <charset val="134"/>
      </rPr>
      <t>台，喷沙机</t>
    </r>
    <r>
      <rPr>
        <sz val="8"/>
        <rFont val="Times New Roman"/>
        <charset val="134"/>
      </rPr>
      <t>1</t>
    </r>
    <r>
      <rPr>
        <sz val="8"/>
        <rFont val="等线"/>
        <charset val="134"/>
      </rPr>
      <t>台</t>
    </r>
  </si>
  <si>
    <t>随州市清磊异型石业有限公司</t>
  </si>
  <si>
    <r>
      <rPr>
        <sz val="8"/>
        <rFont val="等线"/>
        <charset val="134"/>
      </rPr>
      <t>花岗岩</t>
    </r>
    <r>
      <rPr>
        <sz val="8"/>
        <rFont val="Times New Roman"/>
        <charset val="134"/>
      </rPr>
      <t>*-</t>
    </r>
    <r>
      <rPr>
        <sz val="8"/>
        <rFont val="等线"/>
        <charset val="134"/>
      </rPr>
      <t>大切</t>
    </r>
    <r>
      <rPr>
        <sz val="8"/>
        <rFont val="Times New Roman"/>
        <charset val="134"/>
      </rPr>
      <t>-</t>
    </r>
    <r>
      <rPr>
        <sz val="8"/>
        <rFont val="等线"/>
        <charset val="134"/>
      </rPr>
      <t>磨光</t>
    </r>
    <r>
      <rPr>
        <sz val="8"/>
        <rFont val="Times New Roman"/>
        <charset val="134"/>
      </rPr>
      <t>/</t>
    </r>
    <r>
      <rPr>
        <sz val="8"/>
        <rFont val="等线"/>
        <charset val="134"/>
      </rPr>
      <t>荔枝面</t>
    </r>
    <r>
      <rPr>
        <sz val="8"/>
        <rFont val="Times New Roman"/>
        <charset val="134"/>
      </rPr>
      <t>-</t>
    </r>
    <r>
      <rPr>
        <sz val="8"/>
        <rFont val="等线"/>
        <charset val="134"/>
      </rPr>
      <t>切边</t>
    </r>
    <r>
      <rPr>
        <sz val="8"/>
        <rFont val="Times New Roman"/>
        <charset val="134"/>
      </rPr>
      <t>-</t>
    </r>
    <r>
      <rPr>
        <sz val="8"/>
        <rFont val="等线"/>
        <charset val="134"/>
      </rPr>
      <t>出厂</t>
    </r>
  </si>
  <si>
    <t>随州鑫通汽车配件有限公司</t>
  </si>
  <si>
    <r>
      <rPr>
        <sz val="8"/>
        <rFont val="等线"/>
        <charset val="134"/>
      </rPr>
      <t>一条铸造线（混砂；制芯</t>
    </r>
    <r>
      <rPr>
        <sz val="8"/>
        <rFont val="Times New Roman"/>
        <charset val="134"/>
      </rPr>
      <t>-</t>
    </r>
    <r>
      <rPr>
        <sz val="8"/>
        <rFont val="等线"/>
        <charset val="134"/>
      </rPr>
      <t>造型</t>
    </r>
    <r>
      <rPr>
        <sz val="8"/>
        <rFont val="Times New Roman"/>
        <charset val="134"/>
      </rPr>
      <t>-</t>
    </r>
    <r>
      <rPr>
        <sz val="8"/>
        <rFont val="等线"/>
        <charset val="134"/>
      </rPr>
      <t>熔炼</t>
    </r>
    <r>
      <rPr>
        <sz val="8"/>
        <rFont val="Times New Roman"/>
        <charset val="134"/>
      </rPr>
      <t>-</t>
    </r>
    <r>
      <rPr>
        <sz val="8"/>
        <rFont val="等线"/>
        <charset val="134"/>
      </rPr>
      <t>浇铸</t>
    </r>
    <r>
      <rPr>
        <sz val="8"/>
        <rFont val="Times New Roman"/>
        <charset val="134"/>
      </rPr>
      <t>-</t>
    </r>
    <r>
      <rPr>
        <sz val="8"/>
        <rFont val="等线"/>
        <charset val="134"/>
      </rPr>
      <t>落砂</t>
    </r>
    <r>
      <rPr>
        <sz val="8"/>
        <rFont val="Times New Roman"/>
        <charset val="134"/>
      </rPr>
      <t>-</t>
    </r>
    <r>
      <rPr>
        <sz val="8"/>
        <rFont val="等线"/>
        <charset val="134"/>
      </rPr>
      <t>清整</t>
    </r>
    <r>
      <rPr>
        <sz val="8"/>
        <rFont val="Times New Roman"/>
        <charset val="134"/>
      </rPr>
      <t>-</t>
    </r>
    <r>
      <rPr>
        <sz val="8"/>
        <rFont val="等线"/>
        <charset val="134"/>
      </rPr>
      <t>打磨</t>
    </r>
    <r>
      <rPr>
        <sz val="8"/>
        <rFont val="Times New Roman"/>
        <charset val="134"/>
      </rPr>
      <t>-</t>
    </r>
    <r>
      <rPr>
        <sz val="8"/>
        <rFont val="等线"/>
        <charset val="134"/>
      </rPr>
      <t>精加工</t>
    </r>
    <r>
      <rPr>
        <sz val="8"/>
        <rFont val="Times New Roman"/>
        <charset val="134"/>
      </rPr>
      <t>-</t>
    </r>
    <r>
      <rPr>
        <sz val="8"/>
        <rFont val="等线"/>
        <charset val="134"/>
      </rPr>
      <t>成品入库）</t>
    </r>
  </si>
  <si>
    <t>随州市锦富信源石业有限公司</t>
  </si>
  <si>
    <t>随州市建工石材有限公司</t>
  </si>
  <si>
    <r>
      <rPr>
        <sz val="8"/>
        <rFont val="等线"/>
        <charset val="134"/>
      </rPr>
      <t>大切（龙门切</t>
    </r>
    <r>
      <rPr>
        <sz val="8"/>
        <rFont val="Times New Roman"/>
        <charset val="134"/>
      </rPr>
      <t>2</t>
    </r>
    <r>
      <rPr>
        <sz val="8"/>
        <rFont val="等线"/>
        <charset val="134"/>
      </rPr>
      <t>台，大切机</t>
    </r>
    <r>
      <rPr>
        <sz val="8"/>
        <rFont val="Times New Roman"/>
        <charset val="134"/>
      </rPr>
      <t>13</t>
    </r>
    <r>
      <rPr>
        <sz val="8"/>
        <rFont val="等线"/>
        <charset val="134"/>
      </rPr>
      <t>台）</t>
    </r>
    <r>
      <rPr>
        <sz val="8"/>
        <rFont val="Times New Roman"/>
        <charset val="134"/>
      </rPr>
      <t>-</t>
    </r>
    <r>
      <rPr>
        <sz val="8"/>
        <rFont val="等线"/>
        <charset val="134"/>
      </rPr>
      <t>磨光（磨光机</t>
    </r>
    <r>
      <rPr>
        <sz val="8"/>
        <rFont val="Times New Roman"/>
        <charset val="134"/>
      </rPr>
      <t>1</t>
    </r>
    <r>
      <rPr>
        <sz val="8"/>
        <rFont val="等线"/>
        <charset val="134"/>
      </rPr>
      <t>台，定厚机</t>
    </r>
    <r>
      <rPr>
        <sz val="8"/>
        <rFont val="Times New Roman"/>
        <charset val="134"/>
      </rPr>
      <t>1</t>
    </r>
    <r>
      <rPr>
        <sz val="8"/>
        <rFont val="等线"/>
        <charset val="134"/>
      </rPr>
      <t>台）</t>
    </r>
    <r>
      <rPr>
        <sz val="8"/>
        <rFont val="Times New Roman"/>
        <charset val="134"/>
      </rPr>
      <t>-</t>
    </r>
    <r>
      <rPr>
        <sz val="8"/>
        <rFont val="等线"/>
        <charset val="134"/>
      </rPr>
      <t>火烧（火烧机</t>
    </r>
    <r>
      <rPr>
        <sz val="8"/>
        <rFont val="Times New Roman"/>
        <charset val="134"/>
      </rPr>
      <t>1</t>
    </r>
    <r>
      <rPr>
        <sz val="8"/>
        <rFont val="等线"/>
        <charset val="134"/>
      </rPr>
      <t>台）</t>
    </r>
    <r>
      <rPr>
        <sz val="8"/>
        <rFont val="Times New Roman"/>
        <charset val="134"/>
      </rPr>
      <t>-</t>
    </r>
    <r>
      <rPr>
        <sz val="8"/>
        <rFont val="等线"/>
        <charset val="134"/>
      </rPr>
      <t>荔枝（荔枝机</t>
    </r>
    <r>
      <rPr>
        <sz val="8"/>
        <rFont val="Times New Roman"/>
        <charset val="134"/>
      </rPr>
      <t>1</t>
    </r>
    <r>
      <rPr>
        <sz val="8"/>
        <rFont val="等线"/>
        <charset val="134"/>
      </rPr>
      <t>台）</t>
    </r>
    <r>
      <rPr>
        <sz val="8"/>
        <rFont val="Times New Roman"/>
        <charset val="134"/>
      </rPr>
      <t>-</t>
    </r>
    <r>
      <rPr>
        <sz val="8"/>
        <rFont val="等线"/>
        <charset val="134"/>
      </rPr>
      <t>中切（红外线机</t>
    </r>
    <r>
      <rPr>
        <sz val="8"/>
        <rFont val="Times New Roman"/>
        <charset val="134"/>
      </rPr>
      <t>16</t>
    </r>
    <r>
      <rPr>
        <sz val="8"/>
        <rFont val="等线"/>
        <charset val="134"/>
      </rPr>
      <t>台，中切</t>
    </r>
    <r>
      <rPr>
        <sz val="8"/>
        <rFont val="Times New Roman"/>
        <charset val="134"/>
      </rPr>
      <t>4</t>
    </r>
    <r>
      <rPr>
        <sz val="8"/>
        <rFont val="等线"/>
        <charset val="134"/>
      </rPr>
      <t>台）</t>
    </r>
    <r>
      <rPr>
        <sz val="8"/>
        <rFont val="Times New Roman"/>
        <charset val="134"/>
      </rPr>
      <t>-</t>
    </r>
    <r>
      <rPr>
        <sz val="8"/>
        <rFont val="等线"/>
        <charset val="134"/>
      </rPr>
      <t>倒边（</t>
    </r>
    <r>
      <rPr>
        <sz val="8"/>
        <rFont val="Times New Roman"/>
        <charset val="134"/>
      </rPr>
      <t>3</t>
    </r>
    <r>
      <rPr>
        <sz val="8"/>
        <rFont val="等线"/>
        <charset val="134"/>
      </rPr>
      <t>台）</t>
    </r>
    <r>
      <rPr>
        <sz val="8"/>
        <rFont val="Times New Roman"/>
        <charset val="134"/>
      </rPr>
      <t>-</t>
    </r>
    <r>
      <rPr>
        <sz val="8"/>
        <rFont val="等线"/>
        <charset val="134"/>
      </rPr>
      <t>板底（板底机</t>
    </r>
    <r>
      <rPr>
        <sz val="8"/>
        <rFont val="Times New Roman"/>
        <charset val="134"/>
      </rPr>
      <t>3</t>
    </r>
    <r>
      <rPr>
        <sz val="8"/>
        <rFont val="等线"/>
        <charset val="134"/>
      </rPr>
      <t>台）</t>
    </r>
    <r>
      <rPr>
        <sz val="8"/>
        <rFont val="Times New Roman"/>
        <charset val="134"/>
      </rPr>
      <t>-</t>
    </r>
    <r>
      <rPr>
        <sz val="8"/>
        <rFont val="等线"/>
        <charset val="134"/>
      </rPr>
      <t>包装</t>
    </r>
  </si>
  <si>
    <t>随州市锋源石业有限公司</t>
  </si>
  <si>
    <r>
      <rPr>
        <sz val="8"/>
        <rFont val="等线"/>
        <charset val="134"/>
      </rPr>
      <t>大切</t>
    </r>
    <r>
      <rPr>
        <sz val="8"/>
        <rFont val="Times New Roman"/>
        <charset val="134"/>
      </rPr>
      <t>9</t>
    </r>
    <r>
      <rPr>
        <sz val="8"/>
        <rFont val="等线"/>
        <charset val="134"/>
      </rPr>
      <t>台，龙门切</t>
    </r>
    <r>
      <rPr>
        <sz val="8"/>
        <rFont val="Times New Roman"/>
        <charset val="134"/>
      </rPr>
      <t>2</t>
    </r>
    <r>
      <rPr>
        <sz val="8"/>
        <rFont val="等线"/>
        <charset val="134"/>
      </rPr>
      <t>台</t>
    </r>
  </si>
  <si>
    <t>随州市华南异型石材有限公司</t>
  </si>
  <si>
    <r>
      <rPr>
        <sz val="8"/>
        <rFont val="等线"/>
        <charset val="134"/>
      </rPr>
      <t>大切</t>
    </r>
    <r>
      <rPr>
        <sz val="8"/>
        <rFont val="Times New Roman"/>
        <charset val="134"/>
      </rPr>
      <t>-</t>
    </r>
    <r>
      <rPr>
        <sz val="8"/>
        <rFont val="等线"/>
        <charset val="134"/>
      </rPr>
      <t>中切</t>
    </r>
    <r>
      <rPr>
        <sz val="8"/>
        <rFont val="Times New Roman"/>
        <charset val="134"/>
      </rPr>
      <t>-</t>
    </r>
    <r>
      <rPr>
        <sz val="8"/>
        <rFont val="等线"/>
        <charset val="134"/>
      </rPr>
      <t>仿型</t>
    </r>
    <r>
      <rPr>
        <sz val="8"/>
        <rFont val="Times New Roman"/>
        <charset val="134"/>
      </rPr>
      <t>-</t>
    </r>
    <r>
      <rPr>
        <sz val="8"/>
        <rFont val="等线"/>
        <charset val="134"/>
      </rPr>
      <t>手加工</t>
    </r>
    <r>
      <rPr>
        <sz val="8"/>
        <rFont val="Times New Roman"/>
        <charset val="134"/>
      </rPr>
      <t>-</t>
    </r>
    <r>
      <rPr>
        <sz val="8"/>
        <rFont val="等线"/>
        <charset val="134"/>
      </rPr>
      <t>栏杆机</t>
    </r>
    <r>
      <rPr>
        <sz val="8"/>
        <rFont val="Times New Roman"/>
        <charset val="134"/>
      </rPr>
      <t>-</t>
    </r>
    <r>
      <rPr>
        <sz val="8"/>
        <rFont val="等线"/>
        <charset val="134"/>
      </rPr>
      <t>包装</t>
    </r>
  </si>
  <si>
    <t>湖北中兆汽车实业有限公司</t>
  </si>
  <si>
    <r>
      <rPr>
        <sz val="8"/>
        <rFont val="Times New Roman"/>
        <charset val="134"/>
      </rPr>
      <t>1</t>
    </r>
    <r>
      <rPr>
        <sz val="8"/>
        <rFont val="等线"/>
        <charset val="134"/>
      </rPr>
      <t>条静压全自动铸造生产线</t>
    </r>
  </si>
  <si>
    <t>随州市新世纪异型石材有限公司</t>
  </si>
  <si>
    <t>随州市圣丰石业有限公司</t>
  </si>
  <si>
    <t>随州市宏超铸业有限公司</t>
  </si>
  <si>
    <t>随县富安商砼有限公司</t>
  </si>
  <si>
    <r>
      <rPr>
        <sz val="8"/>
        <rFont val="Times New Roman"/>
        <charset val="134"/>
      </rPr>
      <t>1</t>
    </r>
    <r>
      <rPr>
        <sz val="8"/>
        <rFont val="等线"/>
        <charset val="134"/>
      </rPr>
      <t>条混凝土生产线</t>
    </r>
  </si>
  <si>
    <t>随州洪泰新型建材有限公司</t>
  </si>
  <si>
    <t>矿渣粉</t>
  </si>
  <si>
    <r>
      <rPr>
        <sz val="8"/>
        <rFont val="等线"/>
        <charset val="134"/>
      </rPr>
      <t>磨机</t>
    </r>
    <r>
      <rPr>
        <sz val="8"/>
        <rFont val="Times New Roman"/>
        <charset val="134"/>
      </rPr>
      <t>1</t>
    </r>
    <r>
      <rPr>
        <sz val="8"/>
        <rFont val="等线"/>
        <charset val="134"/>
      </rPr>
      <t>台、选粉机</t>
    </r>
    <r>
      <rPr>
        <sz val="8"/>
        <rFont val="Times New Roman"/>
        <charset val="134"/>
      </rPr>
      <t>1</t>
    </r>
    <r>
      <rPr>
        <sz val="8"/>
        <rFont val="等线"/>
        <charset val="134"/>
      </rPr>
      <t>台、风机</t>
    </r>
    <r>
      <rPr>
        <sz val="8"/>
        <rFont val="Times New Roman"/>
        <charset val="134"/>
      </rPr>
      <t>1</t>
    </r>
    <r>
      <rPr>
        <sz val="8"/>
        <rFont val="等线"/>
        <charset val="134"/>
      </rPr>
      <t>台</t>
    </r>
  </si>
  <si>
    <t>矿粉</t>
  </si>
  <si>
    <t>随州市三华石业有限公司</t>
  </si>
  <si>
    <r>
      <rPr>
        <sz val="8"/>
        <rFont val="等线"/>
        <charset val="134"/>
      </rPr>
      <t>大切</t>
    </r>
    <r>
      <rPr>
        <sz val="8"/>
        <rFont val="Times New Roman"/>
        <charset val="134"/>
      </rPr>
      <t>12</t>
    </r>
    <r>
      <rPr>
        <sz val="8"/>
        <rFont val="等线"/>
        <charset val="134"/>
      </rPr>
      <t>台</t>
    </r>
    <r>
      <rPr>
        <sz val="8"/>
        <rFont val="Times New Roman"/>
        <charset val="134"/>
      </rPr>
      <t xml:space="preserve">  </t>
    </r>
    <r>
      <rPr>
        <sz val="8"/>
        <rFont val="等线"/>
        <charset val="134"/>
      </rPr>
      <t>红外线</t>
    </r>
    <r>
      <rPr>
        <sz val="8"/>
        <rFont val="Times New Roman"/>
        <charset val="134"/>
      </rPr>
      <t>20</t>
    </r>
    <r>
      <rPr>
        <sz val="8"/>
        <rFont val="等线"/>
        <charset val="134"/>
      </rPr>
      <t>台</t>
    </r>
    <r>
      <rPr>
        <sz val="8"/>
        <rFont val="Times New Roman"/>
        <charset val="134"/>
      </rPr>
      <t xml:space="preserve">  </t>
    </r>
    <r>
      <rPr>
        <sz val="8"/>
        <rFont val="等线"/>
        <charset val="134"/>
      </rPr>
      <t>打磨机</t>
    </r>
    <r>
      <rPr>
        <sz val="8"/>
        <rFont val="Times New Roman"/>
        <charset val="134"/>
      </rPr>
      <t>2</t>
    </r>
    <r>
      <rPr>
        <sz val="8"/>
        <rFont val="等线"/>
        <charset val="134"/>
      </rPr>
      <t>台</t>
    </r>
    <r>
      <rPr>
        <sz val="8"/>
        <rFont val="Times New Roman"/>
        <charset val="134"/>
      </rPr>
      <t xml:space="preserve"> </t>
    </r>
    <r>
      <rPr>
        <sz val="8"/>
        <rFont val="等线"/>
        <charset val="134"/>
      </rPr>
      <t>磨光机</t>
    </r>
    <r>
      <rPr>
        <sz val="8"/>
        <rFont val="Times New Roman"/>
        <charset val="134"/>
      </rPr>
      <t>1</t>
    </r>
    <r>
      <rPr>
        <sz val="8"/>
        <rFont val="等线"/>
        <charset val="134"/>
      </rPr>
      <t>台</t>
    </r>
    <r>
      <rPr>
        <sz val="8"/>
        <rFont val="Times New Roman"/>
        <charset val="134"/>
      </rPr>
      <t xml:space="preserve"> </t>
    </r>
    <r>
      <rPr>
        <sz val="8"/>
        <rFont val="等线"/>
        <charset val="134"/>
      </rPr>
      <t>压榨机</t>
    </r>
    <r>
      <rPr>
        <sz val="8"/>
        <rFont val="Times New Roman"/>
        <charset val="134"/>
      </rPr>
      <t>2</t>
    </r>
    <r>
      <rPr>
        <sz val="8"/>
        <rFont val="等线"/>
        <charset val="134"/>
      </rPr>
      <t>台</t>
    </r>
    <r>
      <rPr>
        <sz val="8"/>
        <rFont val="Times New Roman"/>
        <charset val="134"/>
      </rPr>
      <t xml:space="preserve"> </t>
    </r>
    <r>
      <rPr>
        <sz val="8"/>
        <rFont val="等线"/>
        <charset val="134"/>
      </rPr>
      <t>套</t>
    </r>
  </si>
  <si>
    <t>随州市嘉鸿再生资源有限公司</t>
  </si>
  <si>
    <t>危废收集贮存</t>
  </si>
  <si>
    <r>
      <rPr>
        <sz val="8"/>
        <rFont val="等线"/>
        <charset val="134"/>
      </rPr>
      <t>废旧电池</t>
    </r>
    <r>
      <rPr>
        <sz val="8"/>
        <rFont val="Times New Roman"/>
        <charset val="134"/>
      </rPr>
      <t>;</t>
    </r>
    <r>
      <rPr>
        <sz val="8"/>
        <rFont val="等线"/>
        <charset val="134"/>
      </rPr>
      <t>废油漆桶</t>
    </r>
    <r>
      <rPr>
        <sz val="8"/>
        <rFont val="Times New Roman"/>
        <charset val="134"/>
      </rPr>
      <t>;</t>
    </r>
    <r>
      <rPr>
        <sz val="8"/>
        <rFont val="等线"/>
        <charset val="134"/>
      </rPr>
      <t>废活性炭</t>
    </r>
    <r>
      <rPr>
        <sz val="8"/>
        <rFont val="Times New Roman"/>
        <charset val="134"/>
      </rPr>
      <t>;</t>
    </r>
    <r>
      <rPr>
        <sz val="8"/>
        <rFont val="等线"/>
        <charset val="134"/>
      </rPr>
      <t>废吸附棉</t>
    </r>
  </si>
  <si>
    <t>随州市汇龙鑫石业有限公司</t>
  </si>
  <si>
    <r>
      <rPr>
        <sz val="8"/>
        <rFont val="Times New Roman"/>
        <charset val="134"/>
      </rPr>
      <t>1</t>
    </r>
    <r>
      <rPr>
        <sz val="8"/>
        <rFont val="等线"/>
        <charset val="134"/>
      </rPr>
      <t>条钾长石湿粉生产线（</t>
    </r>
    <r>
      <rPr>
        <sz val="8"/>
        <rFont val="Times New Roman"/>
        <charset val="134"/>
      </rPr>
      <t>1</t>
    </r>
    <r>
      <rPr>
        <sz val="8"/>
        <rFont val="等线"/>
        <charset val="134"/>
      </rPr>
      <t>条洗矿线</t>
    </r>
    <r>
      <rPr>
        <sz val="8"/>
        <rFont val="Times New Roman"/>
        <charset val="134"/>
      </rPr>
      <t>-1</t>
    </r>
    <r>
      <rPr>
        <sz val="8"/>
        <rFont val="等线"/>
        <charset val="134"/>
      </rPr>
      <t>台球磨</t>
    </r>
    <r>
      <rPr>
        <sz val="8"/>
        <rFont val="Times New Roman"/>
        <charset val="134"/>
      </rPr>
      <t>-1</t>
    </r>
    <r>
      <rPr>
        <sz val="8"/>
        <rFont val="等线"/>
        <charset val="134"/>
      </rPr>
      <t>台分级机</t>
    </r>
    <r>
      <rPr>
        <sz val="8"/>
        <rFont val="Times New Roman"/>
        <charset val="134"/>
      </rPr>
      <t>-3</t>
    </r>
    <r>
      <rPr>
        <sz val="8"/>
        <rFont val="等线"/>
        <charset val="134"/>
      </rPr>
      <t>台立环除铁机</t>
    </r>
    <r>
      <rPr>
        <sz val="8"/>
        <rFont val="Times New Roman"/>
        <charset val="134"/>
      </rPr>
      <t>-1</t>
    </r>
    <r>
      <rPr>
        <sz val="8"/>
        <rFont val="等线"/>
        <charset val="134"/>
      </rPr>
      <t>台压滤机）</t>
    </r>
  </si>
  <si>
    <t>钾长石湿粉</t>
  </si>
  <si>
    <t>随县顺祥新型建材有限公司</t>
  </si>
  <si>
    <t>耐火材料</t>
  </si>
  <si>
    <t>耐火原料和制品</t>
  </si>
  <si>
    <r>
      <rPr>
        <sz val="8"/>
        <rFont val="等线"/>
        <charset val="134"/>
      </rPr>
      <t>膨胀珍珠岩生产线</t>
    </r>
    <r>
      <rPr>
        <sz val="8"/>
        <rFont val="Times New Roman"/>
        <charset val="134"/>
      </rPr>
      <t>/</t>
    </r>
    <r>
      <rPr>
        <sz val="8"/>
        <rFont val="等线"/>
        <charset val="134"/>
      </rPr>
      <t>原料</t>
    </r>
    <r>
      <rPr>
        <sz val="8"/>
        <rFont val="Times New Roman"/>
        <charset val="134"/>
      </rPr>
      <t xml:space="preserve">  </t>
    </r>
    <r>
      <rPr>
        <sz val="8"/>
        <rFont val="等线"/>
        <charset val="134"/>
      </rPr>
      <t>破碎</t>
    </r>
    <r>
      <rPr>
        <sz val="8"/>
        <rFont val="Times New Roman"/>
        <charset val="134"/>
      </rPr>
      <t xml:space="preserve">   </t>
    </r>
    <r>
      <rPr>
        <sz val="8"/>
        <rFont val="等线"/>
        <charset val="134"/>
      </rPr>
      <t>筛分</t>
    </r>
    <r>
      <rPr>
        <sz val="8"/>
        <rFont val="Times New Roman"/>
        <charset val="134"/>
      </rPr>
      <t xml:space="preserve">   </t>
    </r>
    <r>
      <rPr>
        <sz val="8"/>
        <rFont val="等线"/>
        <charset val="134"/>
      </rPr>
      <t>预热</t>
    </r>
    <r>
      <rPr>
        <sz val="8"/>
        <rFont val="Times New Roman"/>
        <charset val="134"/>
      </rPr>
      <t xml:space="preserve">   </t>
    </r>
    <r>
      <rPr>
        <sz val="8"/>
        <rFont val="等线"/>
        <charset val="134"/>
      </rPr>
      <t>急剧加热（焙烧）（</t>
    </r>
    <r>
      <rPr>
        <sz val="8"/>
        <rFont val="Times New Roman"/>
        <charset val="134"/>
      </rPr>
      <t>1260</t>
    </r>
    <r>
      <rPr>
        <sz val="8"/>
        <rFont val="方正书宋_GBK"/>
        <charset val="134"/>
      </rPr>
      <t>℃</t>
    </r>
    <r>
      <rPr>
        <sz val="8"/>
        <rFont val="等线"/>
        <charset val="134"/>
      </rPr>
      <t>）</t>
    </r>
    <r>
      <rPr>
        <sz val="8"/>
        <rFont val="Times New Roman"/>
        <charset val="134"/>
      </rPr>
      <t xml:space="preserve">  </t>
    </r>
    <r>
      <rPr>
        <sz val="8"/>
        <rFont val="等线"/>
        <charset val="134"/>
      </rPr>
      <t>冷却</t>
    </r>
    <r>
      <rPr>
        <sz val="8"/>
        <rFont val="Times New Roman"/>
        <charset val="134"/>
      </rPr>
      <t xml:space="preserve">   </t>
    </r>
    <r>
      <rPr>
        <sz val="8"/>
        <rFont val="等线"/>
        <charset val="134"/>
      </rPr>
      <t>膨胀珍珠岩</t>
    </r>
  </si>
  <si>
    <t>珍珠岩</t>
  </si>
  <si>
    <t>停产保窑</t>
  </si>
  <si>
    <r>
      <rPr>
        <sz val="8"/>
        <rFont val="Times New Roman"/>
        <charset val="134"/>
      </rPr>
      <t>1</t>
    </r>
    <r>
      <rPr>
        <sz val="8"/>
        <rFont val="等线"/>
        <charset val="134"/>
      </rPr>
      <t>条生产线，单条膨胀珍珠岩生产线日减产</t>
    </r>
    <r>
      <rPr>
        <sz val="8"/>
        <rFont val="Times New Roman"/>
        <charset val="134"/>
      </rPr>
      <t>12.7</t>
    </r>
    <r>
      <rPr>
        <sz val="8"/>
        <rFont val="等线"/>
        <charset val="134"/>
      </rPr>
      <t>吨。</t>
    </r>
  </si>
  <si>
    <t>湖北长力汽车制造有限公司</t>
  </si>
  <si>
    <r>
      <rPr>
        <sz val="8"/>
        <rFont val="等线"/>
        <charset val="134"/>
      </rPr>
      <t>一条涂装线（调漆</t>
    </r>
    <r>
      <rPr>
        <sz val="8"/>
        <rFont val="Times New Roman"/>
        <charset val="134"/>
      </rPr>
      <t>-</t>
    </r>
    <r>
      <rPr>
        <sz val="8"/>
        <rFont val="等线"/>
        <charset val="134"/>
      </rPr>
      <t>喷漆</t>
    </r>
    <r>
      <rPr>
        <sz val="8"/>
        <rFont val="Times New Roman"/>
        <charset val="134"/>
      </rPr>
      <t>-</t>
    </r>
    <r>
      <rPr>
        <sz val="8"/>
        <rFont val="等线"/>
        <charset val="134"/>
      </rPr>
      <t>烘干）</t>
    </r>
  </si>
  <si>
    <t>随州市七棵树燃料有限公司</t>
  </si>
  <si>
    <t>生物质燃料生产线</t>
  </si>
  <si>
    <t>机制炭</t>
  </si>
  <si>
    <t>随县兴鸿废旧物资再生利用有限公司</t>
  </si>
  <si>
    <t>轮胎制品制造</t>
  </si>
  <si>
    <t>一条废轮胎热裂解生产线</t>
  </si>
  <si>
    <t>热裂解炭黑</t>
  </si>
  <si>
    <t>湖北御尚香业有限公司</t>
  </si>
  <si>
    <r>
      <rPr>
        <sz val="8"/>
        <rFont val="Times New Roman"/>
        <charset val="134"/>
      </rPr>
      <t>1</t>
    </r>
    <r>
      <rPr>
        <sz val="8"/>
        <rFont val="等线"/>
        <charset val="134"/>
      </rPr>
      <t>条檀香、佛香、卫生香生产线</t>
    </r>
  </si>
  <si>
    <t>佛香</t>
  </si>
  <si>
    <t>随州市宏顺石业有限公司</t>
  </si>
  <si>
    <r>
      <rPr>
        <sz val="8"/>
        <rFont val="等线"/>
        <charset val="134"/>
      </rPr>
      <t>桥切</t>
    </r>
    <r>
      <rPr>
        <sz val="8"/>
        <rFont val="Times New Roman"/>
        <charset val="134"/>
      </rPr>
      <t>14</t>
    </r>
    <r>
      <rPr>
        <sz val="8"/>
        <rFont val="等线"/>
        <charset val="134"/>
      </rPr>
      <t>台，红外线</t>
    </r>
    <r>
      <rPr>
        <sz val="8"/>
        <rFont val="Times New Roman"/>
        <charset val="134"/>
      </rPr>
      <t>20</t>
    </r>
    <r>
      <rPr>
        <sz val="8"/>
        <rFont val="等线"/>
        <charset val="134"/>
      </rPr>
      <t>台，荔技面</t>
    </r>
    <r>
      <rPr>
        <sz val="8"/>
        <rFont val="Times New Roman"/>
        <charset val="134"/>
      </rPr>
      <t>2</t>
    </r>
    <r>
      <rPr>
        <sz val="8"/>
        <rFont val="等线"/>
        <charset val="134"/>
      </rPr>
      <t>台，磨光机</t>
    </r>
    <r>
      <rPr>
        <sz val="8"/>
        <rFont val="Times New Roman"/>
        <charset val="134"/>
      </rPr>
      <t>2</t>
    </r>
    <r>
      <rPr>
        <sz val="8"/>
        <rFont val="等线"/>
        <charset val="134"/>
      </rPr>
      <t>台，压榨机一台等</t>
    </r>
  </si>
  <si>
    <t>随县东德环保材料有限公司</t>
  </si>
  <si>
    <r>
      <rPr>
        <sz val="8"/>
        <rFont val="等线"/>
        <charset val="134"/>
      </rPr>
      <t>鄂式破碎机</t>
    </r>
    <r>
      <rPr>
        <sz val="8"/>
        <rFont val="Times New Roman"/>
        <charset val="134"/>
      </rPr>
      <t>1</t>
    </r>
    <r>
      <rPr>
        <sz val="8"/>
        <rFont val="等线"/>
        <charset val="134"/>
      </rPr>
      <t>台</t>
    </r>
    <r>
      <rPr>
        <sz val="8"/>
        <rFont val="Times New Roman"/>
        <charset val="134"/>
      </rPr>
      <t>.</t>
    </r>
    <r>
      <rPr>
        <sz val="8"/>
        <rFont val="等线"/>
        <charset val="134"/>
      </rPr>
      <t>高效立轴冲击式破碎机</t>
    </r>
    <r>
      <rPr>
        <sz val="8"/>
        <rFont val="Times New Roman"/>
        <charset val="134"/>
      </rPr>
      <t>1</t>
    </r>
    <r>
      <rPr>
        <sz val="8"/>
        <rFont val="等线"/>
        <charset val="134"/>
      </rPr>
      <t>台</t>
    </r>
    <r>
      <rPr>
        <sz val="8"/>
        <rFont val="Times New Roman"/>
        <charset val="134"/>
      </rPr>
      <t>.</t>
    </r>
    <r>
      <rPr>
        <sz val="8"/>
        <rFont val="等线"/>
        <charset val="134"/>
      </rPr>
      <t>振动给料机</t>
    </r>
    <r>
      <rPr>
        <sz val="8"/>
        <rFont val="Times New Roman"/>
        <charset val="134"/>
      </rPr>
      <t>2</t>
    </r>
    <r>
      <rPr>
        <sz val="8"/>
        <rFont val="等线"/>
        <charset val="134"/>
      </rPr>
      <t>台</t>
    </r>
    <r>
      <rPr>
        <sz val="8"/>
        <rFont val="Times New Roman"/>
        <charset val="134"/>
      </rPr>
      <t>.</t>
    </r>
    <r>
      <rPr>
        <sz val="8"/>
        <rFont val="等线"/>
        <charset val="134"/>
      </rPr>
      <t>反击式破碎机</t>
    </r>
    <r>
      <rPr>
        <sz val="8"/>
        <rFont val="Times New Roman"/>
        <charset val="134"/>
      </rPr>
      <t>1</t>
    </r>
    <r>
      <rPr>
        <sz val="8"/>
        <rFont val="等线"/>
        <charset val="134"/>
      </rPr>
      <t>台</t>
    </r>
  </si>
  <si>
    <t>机制砂、石</t>
  </si>
  <si>
    <t>随州市福磊伍区石业有限公司</t>
  </si>
  <si>
    <r>
      <rPr>
        <sz val="8"/>
        <rFont val="等线"/>
        <charset val="134"/>
      </rPr>
      <t>桥切</t>
    </r>
    <r>
      <rPr>
        <sz val="8"/>
        <rFont val="Times New Roman"/>
        <charset val="134"/>
      </rPr>
      <t>8</t>
    </r>
    <r>
      <rPr>
        <sz val="8"/>
        <rFont val="等线"/>
        <charset val="134"/>
      </rPr>
      <t>台，红外线</t>
    </r>
    <r>
      <rPr>
        <sz val="8"/>
        <rFont val="Times New Roman"/>
        <charset val="134"/>
      </rPr>
      <t>15</t>
    </r>
    <r>
      <rPr>
        <sz val="8"/>
        <rFont val="等线"/>
        <charset val="134"/>
      </rPr>
      <t>台，荔技面</t>
    </r>
    <r>
      <rPr>
        <sz val="8"/>
        <rFont val="Times New Roman"/>
        <charset val="134"/>
      </rPr>
      <t>2</t>
    </r>
    <r>
      <rPr>
        <sz val="8"/>
        <rFont val="等线"/>
        <charset val="134"/>
      </rPr>
      <t>台，磨光机</t>
    </r>
    <r>
      <rPr>
        <sz val="8"/>
        <rFont val="Times New Roman"/>
        <charset val="134"/>
      </rPr>
      <t>2</t>
    </r>
    <r>
      <rPr>
        <sz val="8"/>
        <rFont val="等线"/>
        <charset val="134"/>
      </rPr>
      <t>台，压榨机一台等</t>
    </r>
  </si>
  <si>
    <t>随州市福磊壹区石业有限公司</t>
  </si>
  <si>
    <r>
      <rPr>
        <sz val="8"/>
        <rFont val="等线"/>
        <charset val="134"/>
      </rPr>
      <t>大切机</t>
    </r>
    <r>
      <rPr>
        <sz val="8"/>
        <rFont val="Times New Roman"/>
        <charset val="134"/>
      </rPr>
      <t>10</t>
    </r>
    <r>
      <rPr>
        <sz val="8"/>
        <rFont val="等线"/>
        <charset val="134"/>
      </rPr>
      <t>台，红外线切机</t>
    </r>
    <r>
      <rPr>
        <sz val="8"/>
        <rFont val="Times New Roman"/>
        <charset val="134"/>
      </rPr>
      <t>14</t>
    </r>
    <r>
      <rPr>
        <sz val="8"/>
        <rFont val="等线"/>
        <charset val="134"/>
      </rPr>
      <t>台，磨光机</t>
    </r>
    <r>
      <rPr>
        <sz val="8"/>
        <rFont val="Times New Roman"/>
        <charset val="134"/>
      </rPr>
      <t>2</t>
    </r>
    <r>
      <rPr>
        <sz val="8"/>
        <rFont val="等线"/>
        <charset val="134"/>
      </rPr>
      <t>台，荔枝面机</t>
    </r>
    <r>
      <rPr>
        <sz val="8"/>
        <rFont val="Times New Roman"/>
        <charset val="134"/>
      </rPr>
      <t>1</t>
    </r>
    <r>
      <rPr>
        <sz val="8"/>
        <rFont val="等线"/>
        <charset val="134"/>
      </rPr>
      <t>台等设备。荒料切割、板面加工、成品加工、销售。</t>
    </r>
  </si>
  <si>
    <t>随州市福磊陆区石业有限公司</t>
  </si>
  <si>
    <r>
      <rPr>
        <sz val="8"/>
        <rFont val="等线"/>
        <charset val="134"/>
      </rPr>
      <t>花岗岩</t>
    </r>
    <r>
      <rPr>
        <sz val="8"/>
        <rFont val="Times New Roman"/>
        <charset val="134"/>
      </rPr>
      <t>—</t>
    </r>
    <r>
      <rPr>
        <sz val="8"/>
        <rFont val="等线"/>
        <charset val="134"/>
      </rPr>
      <t>大切－磨光</t>
    </r>
    <r>
      <rPr>
        <sz val="8"/>
        <rFont val="Times New Roman"/>
        <charset val="134"/>
      </rPr>
      <t>/</t>
    </r>
    <r>
      <rPr>
        <sz val="8"/>
        <rFont val="等线"/>
        <charset val="134"/>
      </rPr>
      <t>荔枝面－切边－出厂　</t>
    </r>
  </si>
  <si>
    <t>随州市福磊肆区石业有限公司</t>
  </si>
  <si>
    <r>
      <rPr>
        <sz val="8"/>
        <rFont val="等线"/>
        <charset val="134"/>
      </rPr>
      <t>大切锯机</t>
    </r>
    <r>
      <rPr>
        <sz val="8"/>
        <rFont val="Times New Roman"/>
        <charset val="134"/>
      </rPr>
      <t>6</t>
    </r>
    <r>
      <rPr>
        <sz val="8"/>
        <rFont val="等线"/>
        <charset val="134"/>
      </rPr>
      <t>台、磨光机</t>
    </r>
    <r>
      <rPr>
        <sz val="8"/>
        <rFont val="Times New Roman"/>
        <charset val="134"/>
      </rPr>
      <t>1</t>
    </r>
    <r>
      <rPr>
        <sz val="8"/>
        <rFont val="等线"/>
        <charset val="134"/>
      </rPr>
      <t>台、荔枝面机</t>
    </r>
    <r>
      <rPr>
        <sz val="8"/>
        <rFont val="Times New Roman"/>
        <charset val="134"/>
      </rPr>
      <t>1</t>
    </r>
    <r>
      <rPr>
        <sz val="8"/>
        <rFont val="等线"/>
        <charset val="134"/>
      </rPr>
      <t>台、切边机</t>
    </r>
    <r>
      <rPr>
        <sz val="8"/>
        <rFont val="Times New Roman"/>
        <charset val="134"/>
      </rPr>
      <t>10</t>
    </r>
    <r>
      <rPr>
        <sz val="8"/>
        <rFont val="等线"/>
        <charset val="134"/>
      </rPr>
      <t>台、尾矿处理机</t>
    </r>
    <r>
      <rPr>
        <sz val="8"/>
        <rFont val="Times New Roman"/>
        <charset val="134"/>
      </rPr>
      <t>1</t>
    </r>
    <r>
      <rPr>
        <sz val="8"/>
        <rFont val="等线"/>
        <charset val="134"/>
      </rPr>
      <t>台</t>
    </r>
  </si>
  <si>
    <t>随州市福磊柒区石业有限公司</t>
  </si>
  <si>
    <r>
      <rPr>
        <sz val="8"/>
        <rFont val="等线"/>
        <charset val="134"/>
      </rPr>
      <t>大切</t>
    </r>
    <r>
      <rPr>
        <sz val="8"/>
        <rFont val="Times New Roman"/>
        <charset val="134"/>
      </rPr>
      <t>10</t>
    </r>
    <r>
      <rPr>
        <sz val="8"/>
        <rFont val="等线"/>
        <charset val="134"/>
      </rPr>
      <t>台，切边机</t>
    </r>
    <r>
      <rPr>
        <sz val="8"/>
        <rFont val="Times New Roman"/>
        <charset val="134"/>
      </rPr>
      <t>14</t>
    </r>
    <r>
      <rPr>
        <sz val="8"/>
        <rFont val="等线"/>
        <charset val="134"/>
      </rPr>
      <t>台，中切</t>
    </r>
    <r>
      <rPr>
        <sz val="8"/>
        <rFont val="Times New Roman"/>
        <charset val="134"/>
      </rPr>
      <t>1</t>
    </r>
    <r>
      <rPr>
        <sz val="8"/>
        <rFont val="等线"/>
        <charset val="134"/>
      </rPr>
      <t>台，自动磨光机</t>
    </r>
    <r>
      <rPr>
        <sz val="8"/>
        <rFont val="Times New Roman"/>
        <charset val="134"/>
      </rPr>
      <t>2</t>
    </r>
    <r>
      <rPr>
        <sz val="8"/>
        <rFont val="等线"/>
        <charset val="134"/>
      </rPr>
      <t>台</t>
    </r>
    <r>
      <rPr>
        <sz val="8"/>
        <rFont val="Times New Roman"/>
        <charset val="134"/>
      </rPr>
      <t>,</t>
    </r>
    <r>
      <rPr>
        <sz val="8"/>
        <rFont val="等线"/>
        <charset val="134"/>
      </rPr>
      <t>荔枝面</t>
    </r>
    <r>
      <rPr>
        <sz val="8"/>
        <rFont val="Times New Roman"/>
        <charset val="134"/>
      </rPr>
      <t>2</t>
    </r>
    <r>
      <rPr>
        <sz val="8"/>
        <rFont val="等线"/>
        <charset val="134"/>
      </rPr>
      <t>台，喷砂</t>
    </r>
    <r>
      <rPr>
        <sz val="8"/>
        <rFont val="Times New Roman"/>
        <charset val="134"/>
      </rPr>
      <t>1</t>
    </r>
    <r>
      <rPr>
        <sz val="8"/>
        <rFont val="等线"/>
        <charset val="134"/>
      </rPr>
      <t>台，火烧</t>
    </r>
    <r>
      <rPr>
        <sz val="8"/>
        <rFont val="Times New Roman"/>
        <charset val="134"/>
      </rPr>
      <t>1</t>
    </r>
    <r>
      <rPr>
        <sz val="8"/>
        <rFont val="等线"/>
        <charset val="134"/>
      </rPr>
      <t>台，手摇机</t>
    </r>
    <r>
      <rPr>
        <sz val="8"/>
        <rFont val="Times New Roman"/>
        <charset val="134"/>
      </rPr>
      <t>5</t>
    </r>
    <r>
      <rPr>
        <sz val="8"/>
        <rFont val="等线"/>
        <charset val="134"/>
      </rPr>
      <t>台，压榨机</t>
    </r>
    <r>
      <rPr>
        <sz val="8"/>
        <rFont val="Times New Roman"/>
        <charset val="134"/>
      </rPr>
      <t>2</t>
    </r>
    <r>
      <rPr>
        <sz val="8"/>
        <rFont val="等线"/>
        <charset val="134"/>
      </rPr>
      <t>台</t>
    </r>
  </si>
  <si>
    <t>随州市福磊捌区石业有限公司</t>
  </si>
  <si>
    <r>
      <rPr>
        <sz val="8"/>
        <rFont val="等线"/>
        <charset val="134"/>
      </rPr>
      <t>桥切</t>
    </r>
    <r>
      <rPr>
        <sz val="8"/>
        <rFont val="Times New Roman"/>
        <charset val="134"/>
      </rPr>
      <t>10</t>
    </r>
    <r>
      <rPr>
        <sz val="8"/>
        <rFont val="等线"/>
        <charset val="134"/>
      </rPr>
      <t>台，红外线</t>
    </r>
    <r>
      <rPr>
        <sz val="8"/>
        <rFont val="Times New Roman"/>
        <charset val="134"/>
      </rPr>
      <t>20</t>
    </r>
    <r>
      <rPr>
        <sz val="8"/>
        <rFont val="等线"/>
        <charset val="134"/>
      </rPr>
      <t>台，荔技面</t>
    </r>
    <r>
      <rPr>
        <sz val="8"/>
        <rFont val="Times New Roman"/>
        <charset val="134"/>
      </rPr>
      <t>2</t>
    </r>
    <r>
      <rPr>
        <sz val="8"/>
        <rFont val="等线"/>
        <charset val="134"/>
      </rPr>
      <t>台，磨光机</t>
    </r>
    <r>
      <rPr>
        <sz val="8"/>
        <rFont val="Times New Roman"/>
        <charset val="134"/>
      </rPr>
      <t>2</t>
    </r>
    <r>
      <rPr>
        <sz val="8"/>
        <rFont val="等线"/>
        <charset val="134"/>
      </rPr>
      <t>台，压榨机一台等</t>
    </r>
  </si>
  <si>
    <t>随州市福磊贰区石业有限公司</t>
  </si>
  <si>
    <r>
      <rPr>
        <sz val="8"/>
        <rFont val="等线"/>
        <charset val="134"/>
      </rPr>
      <t>大切机</t>
    </r>
    <r>
      <rPr>
        <sz val="8"/>
        <rFont val="Times New Roman"/>
        <charset val="134"/>
      </rPr>
      <t>9</t>
    </r>
    <r>
      <rPr>
        <sz val="8"/>
        <rFont val="等线"/>
        <charset val="134"/>
      </rPr>
      <t>台</t>
    </r>
    <r>
      <rPr>
        <sz val="8"/>
        <rFont val="Times New Roman"/>
        <charset val="134"/>
      </rPr>
      <t xml:space="preserve"> </t>
    </r>
    <r>
      <rPr>
        <sz val="8"/>
        <rFont val="等线"/>
        <charset val="134"/>
      </rPr>
      <t>切边机</t>
    </r>
    <r>
      <rPr>
        <sz val="8"/>
        <rFont val="Times New Roman"/>
        <charset val="134"/>
      </rPr>
      <t>11</t>
    </r>
    <r>
      <rPr>
        <sz val="8"/>
        <rFont val="等线"/>
        <charset val="134"/>
      </rPr>
      <t>台中切</t>
    </r>
    <r>
      <rPr>
        <sz val="8"/>
        <rFont val="Times New Roman"/>
        <charset val="134"/>
      </rPr>
      <t>2</t>
    </r>
    <r>
      <rPr>
        <sz val="8"/>
        <rFont val="等线"/>
        <charset val="134"/>
      </rPr>
      <t>台</t>
    </r>
    <r>
      <rPr>
        <sz val="8"/>
        <rFont val="Times New Roman"/>
        <charset val="134"/>
      </rPr>
      <t xml:space="preserve"> </t>
    </r>
    <r>
      <rPr>
        <sz val="8"/>
        <rFont val="等线"/>
        <charset val="134"/>
      </rPr>
      <t>防型机</t>
    </r>
    <r>
      <rPr>
        <sz val="8"/>
        <rFont val="Times New Roman"/>
        <charset val="134"/>
      </rPr>
      <t>8</t>
    </r>
    <r>
      <rPr>
        <sz val="8"/>
        <rFont val="等线"/>
        <charset val="134"/>
      </rPr>
      <t>台</t>
    </r>
    <r>
      <rPr>
        <sz val="8"/>
        <rFont val="Times New Roman"/>
        <charset val="134"/>
      </rPr>
      <t xml:space="preserve"> </t>
    </r>
    <r>
      <rPr>
        <sz val="8"/>
        <rFont val="等线"/>
        <charset val="134"/>
      </rPr>
      <t>自动荔枝机</t>
    </r>
    <r>
      <rPr>
        <sz val="8"/>
        <rFont val="Times New Roman"/>
        <charset val="134"/>
      </rPr>
      <t>1</t>
    </r>
    <r>
      <rPr>
        <sz val="8"/>
        <rFont val="等线"/>
        <charset val="134"/>
      </rPr>
      <t>台</t>
    </r>
    <r>
      <rPr>
        <sz val="8"/>
        <rFont val="Times New Roman"/>
        <charset val="134"/>
      </rPr>
      <t xml:space="preserve"> </t>
    </r>
    <r>
      <rPr>
        <sz val="8"/>
        <rFont val="等线"/>
        <charset val="134"/>
      </rPr>
      <t>自动磨光机</t>
    </r>
    <r>
      <rPr>
        <sz val="8"/>
        <rFont val="Times New Roman"/>
        <charset val="134"/>
      </rPr>
      <t>1</t>
    </r>
    <r>
      <rPr>
        <sz val="8"/>
        <rFont val="等线"/>
        <charset val="134"/>
      </rPr>
      <t>台</t>
    </r>
    <r>
      <rPr>
        <sz val="8"/>
        <rFont val="Times New Roman"/>
        <charset val="134"/>
      </rPr>
      <t xml:space="preserve"> </t>
    </r>
    <r>
      <rPr>
        <sz val="8"/>
        <rFont val="等线"/>
        <charset val="134"/>
      </rPr>
      <t>自动喷砂机</t>
    </r>
    <r>
      <rPr>
        <sz val="8"/>
        <rFont val="Times New Roman"/>
        <charset val="134"/>
      </rPr>
      <t>1</t>
    </r>
    <r>
      <rPr>
        <sz val="8"/>
        <rFont val="等线"/>
        <charset val="134"/>
      </rPr>
      <t>台</t>
    </r>
    <r>
      <rPr>
        <sz val="8"/>
        <rFont val="Times New Roman"/>
        <charset val="134"/>
      </rPr>
      <t xml:space="preserve"> </t>
    </r>
    <r>
      <rPr>
        <sz val="8"/>
        <rFont val="等线"/>
        <charset val="134"/>
      </rPr>
      <t>磨光机</t>
    </r>
    <r>
      <rPr>
        <sz val="8"/>
        <rFont val="Times New Roman"/>
        <charset val="134"/>
      </rPr>
      <t>8</t>
    </r>
    <r>
      <rPr>
        <sz val="8"/>
        <rFont val="等线"/>
        <charset val="134"/>
      </rPr>
      <t>台</t>
    </r>
    <r>
      <rPr>
        <sz val="8"/>
        <rFont val="Times New Roman"/>
        <charset val="134"/>
      </rPr>
      <t xml:space="preserve">  </t>
    </r>
    <r>
      <rPr>
        <sz val="8"/>
        <rFont val="等线"/>
        <charset val="134"/>
      </rPr>
      <t>绳巨</t>
    </r>
    <r>
      <rPr>
        <sz val="8"/>
        <rFont val="Times New Roman"/>
        <charset val="134"/>
      </rPr>
      <t>2</t>
    </r>
    <r>
      <rPr>
        <sz val="8"/>
        <rFont val="等线"/>
        <charset val="134"/>
      </rPr>
      <t>台</t>
    </r>
    <r>
      <rPr>
        <sz val="8"/>
        <rFont val="Times New Roman"/>
        <charset val="134"/>
      </rPr>
      <t xml:space="preserve"> </t>
    </r>
    <r>
      <rPr>
        <sz val="8"/>
        <rFont val="等线"/>
        <charset val="134"/>
      </rPr>
      <t>手摇机</t>
    </r>
    <r>
      <rPr>
        <sz val="8"/>
        <rFont val="Times New Roman"/>
        <charset val="134"/>
      </rPr>
      <t>1</t>
    </r>
    <r>
      <rPr>
        <sz val="8"/>
        <rFont val="等线"/>
        <charset val="134"/>
      </rPr>
      <t>台</t>
    </r>
    <r>
      <rPr>
        <sz val="8"/>
        <rFont val="Times New Roman"/>
        <charset val="134"/>
      </rPr>
      <t xml:space="preserve"> </t>
    </r>
    <r>
      <rPr>
        <sz val="8"/>
        <rFont val="等线"/>
        <charset val="134"/>
      </rPr>
      <t>吸尘器</t>
    </r>
    <r>
      <rPr>
        <sz val="8"/>
        <rFont val="Times New Roman"/>
        <charset val="134"/>
      </rPr>
      <t>3</t>
    </r>
    <r>
      <rPr>
        <sz val="8"/>
        <rFont val="等线"/>
        <charset val="134"/>
      </rPr>
      <t>台</t>
    </r>
    <r>
      <rPr>
        <sz val="8"/>
        <rFont val="Times New Roman"/>
        <charset val="134"/>
      </rPr>
      <t xml:space="preserve"> </t>
    </r>
    <r>
      <rPr>
        <sz val="8"/>
        <rFont val="等线"/>
        <charset val="134"/>
      </rPr>
      <t>压榨机</t>
    </r>
    <r>
      <rPr>
        <sz val="8"/>
        <rFont val="Times New Roman"/>
        <charset val="134"/>
      </rPr>
      <t>1</t>
    </r>
    <r>
      <rPr>
        <sz val="8"/>
        <rFont val="等线"/>
        <charset val="134"/>
      </rPr>
      <t>台</t>
    </r>
  </si>
  <si>
    <t>凯丽科技（湖北）有限公司</t>
  </si>
  <si>
    <t>新型膜材料</t>
  </si>
  <si>
    <t>随州市俊东环保建材有限公司</t>
  </si>
  <si>
    <t>石灰和石膏制作</t>
  </si>
  <si>
    <t>石灰和石膏</t>
  </si>
  <si>
    <t>湖北巨建新型材料有限公司</t>
  </si>
  <si>
    <r>
      <rPr>
        <sz val="8"/>
        <rFont val="Times New Roman"/>
        <charset val="134"/>
      </rPr>
      <t>1</t>
    </r>
    <r>
      <rPr>
        <sz val="8"/>
        <rFont val="等线"/>
        <charset val="134"/>
      </rPr>
      <t>条沥青混合料生产线</t>
    </r>
  </si>
  <si>
    <t>热拌冷外沥青混合料</t>
  </si>
  <si>
    <t>随县柏树湾混凝土有限公司</t>
  </si>
  <si>
    <t>非金属矿物制品业</t>
  </si>
  <si>
    <t>随县汇鑫新型建材有限公司</t>
  </si>
  <si>
    <r>
      <rPr>
        <sz val="8"/>
        <rFont val="等线"/>
        <charset val="134"/>
      </rPr>
      <t>粉煤灰生产线</t>
    </r>
    <r>
      <rPr>
        <sz val="8"/>
        <rFont val="Times New Roman"/>
        <charset val="134"/>
      </rPr>
      <t>1</t>
    </r>
    <r>
      <rPr>
        <sz val="8"/>
        <rFont val="等线"/>
        <charset val="134"/>
      </rPr>
      <t>条（</t>
    </r>
    <r>
      <rPr>
        <sz val="8"/>
        <rFont val="Times New Roman"/>
        <charset val="134"/>
      </rPr>
      <t>1</t>
    </r>
    <r>
      <rPr>
        <sz val="8"/>
        <rFont val="等线"/>
        <charset val="134"/>
      </rPr>
      <t>台磨机）</t>
    </r>
  </si>
  <si>
    <t>粉煤灰</t>
  </si>
  <si>
    <t>随县鑫峰环保建材有限公司</t>
  </si>
  <si>
    <t>一条非金属废料和碎屑加工处理生产线</t>
  </si>
  <si>
    <t>环保建材</t>
  </si>
  <si>
    <t>湖北诚远专用汽车有限公司</t>
  </si>
  <si>
    <r>
      <rPr>
        <sz val="8"/>
        <rFont val="Times New Roman"/>
        <charset val="134"/>
      </rPr>
      <t>1</t>
    </r>
    <r>
      <rPr>
        <sz val="8"/>
        <rFont val="等线"/>
        <charset val="134"/>
      </rPr>
      <t>条电泳涂装工艺生产线</t>
    </r>
  </si>
  <si>
    <t>专用车；垃圾箱</t>
  </si>
  <si>
    <t>随州市中润循环综合利用有限公司</t>
  </si>
  <si>
    <r>
      <rPr>
        <sz val="8"/>
        <rFont val="等线"/>
        <charset val="134"/>
      </rPr>
      <t>振动给料机</t>
    </r>
    <r>
      <rPr>
        <sz val="8"/>
        <rFont val="Times New Roman"/>
        <charset val="134"/>
      </rPr>
      <t>2</t>
    </r>
    <r>
      <rPr>
        <sz val="8"/>
        <rFont val="等线"/>
        <charset val="134"/>
      </rPr>
      <t>台，鄂式破碎机</t>
    </r>
    <r>
      <rPr>
        <sz val="8"/>
        <rFont val="Times New Roman"/>
        <charset val="134"/>
      </rPr>
      <t>2</t>
    </r>
    <r>
      <rPr>
        <sz val="8"/>
        <rFont val="等线"/>
        <charset val="134"/>
      </rPr>
      <t>台，高效立轴冲击式破碎机</t>
    </r>
    <r>
      <rPr>
        <sz val="8"/>
        <rFont val="Times New Roman"/>
        <charset val="134"/>
      </rPr>
      <t>4</t>
    </r>
    <r>
      <rPr>
        <sz val="8"/>
        <rFont val="等线"/>
        <charset val="134"/>
      </rPr>
      <t>台，振动试分选筛机</t>
    </r>
    <r>
      <rPr>
        <sz val="8"/>
        <rFont val="Times New Roman"/>
        <charset val="134"/>
      </rPr>
      <t>4</t>
    </r>
    <r>
      <rPr>
        <sz val="8"/>
        <rFont val="等线"/>
        <charset val="134"/>
      </rPr>
      <t>台（给料</t>
    </r>
    <r>
      <rPr>
        <sz val="8"/>
        <rFont val="Times New Roman"/>
        <charset val="134"/>
      </rPr>
      <t>-</t>
    </r>
    <r>
      <rPr>
        <sz val="8"/>
        <rFont val="等线"/>
        <charset val="134"/>
      </rPr>
      <t>破碎</t>
    </r>
    <r>
      <rPr>
        <sz val="8"/>
        <rFont val="Times New Roman"/>
        <charset val="134"/>
      </rPr>
      <t>-</t>
    </r>
    <r>
      <rPr>
        <sz val="8"/>
        <rFont val="等线"/>
        <charset val="134"/>
      </rPr>
      <t>选筛</t>
    </r>
    <r>
      <rPr>
        <sz val="8"/>
        <rFont val="Times New Roman"/>
        <charset val="134"/>
      </rPr>
      <t>-</t>
    </r>
    <r>
      <rPr>
        <sz val="8"/>
        <rFont val="等线"/>
        <charset val="134"/>
      </rPr>
      <t>洗砂</t>
    </r>
    <r>
      <rPr>
        <sz val="8"/>
        <rFont val="Times New Roman"/>
        <charset val="134"/>
      </rPr>
      <t>-</t>
    </r>
    <r>
      <rPr>
        <sz val="8"/>
        <rFont val="等线"/>
        <charset val="134"/>
      </rPr>
      <t>回收）</t>
    </r>
  </si>
  <si>
    <r>
      <rPr>
        <sz val="8"/>
        <rFont val="等线"/>
        <charset val="134"/>
      </rPr>
      <t>机制砂</t>
    </r>
    <r>
      <rPr>
        <sz val="8"/>
        <rFont val="Times New Roman"/>
        <charset val="134"/>
      </rPr>
      <t>;</t>
    </r>
    <r>
      <rPr>
        <sz val="8"/>
        <rFont val="等线"/>
        <charset val="134"/>
      </rPr>
      <t>石</t>
    </r>
  </si>
  <si>
    <t>随州众益陶瓷材料有限公司</t>
  </si>
  <si>
    <r>
      <rPr>
        <sz val="8"/>
        <rFont val="等线"/>
        <charset val="134"/>
      </rPr>
      <t>水磨球磨机</t>
    </r>
    <r>
      <rPr>
        <sz val="8"/>
        <rFont val="Times New Roman"/>
        <charset val="134"/>
      </rPr>
      <t>2</t>
    </r>
    <r>
      <rPr>
        <sz val="8"/>
        <rFont val="等线"/>
        <charset val="134"/>
      </rPr>
      <t>台、脱水机</t>
    </r>
    <r>
      <rPr>
        <sz val="8"/>
        <rFont val="Times New Roman"/>
        <charset val="134"/>
      </rPr>
      <t>2</t>
    </r>
    <r>
      <rPr>
        <sz val="8"/>
        <rFont val="等线"/>
        <charset val="134"/>
      </rPr>
      <t>台</t>
    </r>
  </si>
  <si>
    <t>钾长石粉</t>
  </si>
  <si>
    <t>随县鑫达混凝土有限公司</t>
  </si>
  <si>
    <t>水泥商砼</t>
  </si>
  <si>
    <t>湖北壹方新型材料有限公司</t>
  </si>
  <si>
    <t>非金属废料和碎屑加工处理</t>
  </si>
  <si>
    <t>随县达永美佳新型建材有限公司</t>
  </si>
  <si>
    <r>
      <rPr>
        <sz val="8"/>
        <rFont val="等线"/>
        <charset val="134"/>
      </rPr>
      <t>机制砂生产线</t>
    </r>
    <r>
      <rPr>
        <sz val="8"/>
        <rFont val="Times New Roman"/>
        <charset val="134"/>
      </rPr>
      <t>1</t>
    </r>
    <r>
      <rPr>
        <sz val="8"/>
        <rFont val="等线"/>
        <charset val="134"/>
      </rPr>
      <t>条</t>
    </r>
  </si>
  <si>
    <t>随州市利昕塑胶制品有限公司</t>
  </si>
  <si>
    <t>随州市闽辉石业有限公司</t>
  </si>
  <si>
    <t>随州市大岗石业有限公司</t>
  </si>
  <si>
    <t>随州市硕丰石业有限公司</t>
  </si>
  <si>
    <t>随州北山石业有限公司</t>
  </si>
  <si>
    <r>
      <rPr>
        <sz val="8"/>
        <rFont val="等线"/>
        <charset val="134"/>
      </rPr>
      <t>桥切</t>
    </r>
    <r>
      <rPr>
        <sz val="8"/>
        <rFont val="Times New Roman"/>
        <charset val="134"/>
      </rPr>
      <t>8</t>
    </r>
    <r>
      <rPr>
        <sz val="8"/>
        <rFont val="等线"/>
        <charset val="134"/>
      </rPr>
      <t>台，红外线</t>
    </r>
    <r>
      <rPr>
        <sz val="8"/>
        <rFont val="Times New Roman"/>
        <charset val="134"/>
      </rPr>
      <t>9</t>
    </r>
    <r>
      <rPr>
        <sz val="8"/>
        <rFont val="等线"/>
        <charset val="134"/>
      </rPr>
      <t>台，荔技面</t>
    </r>
    <r>
      <rPr>
        <sz val="8"/>
        <rFont val="Times New Roman"/>
        <charset val="134"/>
      </rPr>
      <t>2</t>
    </r>
    <r>
      <rPr>
        <sz val="8"/>
        <rFont val="等线"/>
        <charset val="134"/>
      </rPr>
      <t>台，磨光机</t>
    </r>
    <r>
      <rPr>
        <sz val="8"/>
        <rFont val="Times New Roman"/>
        <charset val="134"/>
      </rPr>
      <t>1</t>
    </r>
    <r>
      <rPr>
        <sz val="8"/>
        <rFont val="等线"/>
        <charset val="134"/>
      </rPr>
      <t>台，喷砂机</t>
    </r>
    <r>
      <rPr>
        <sz val="8"/>
        <rFont val="Times New Roman"/>
        <charset val="134"/>
      </rPr>
      <t>1</t>
    </r>
    <r>
      <rPr>
        <sz val="8"/>
        <rFont val="等线"/>
        <charset val="134"/>
      </rPr>
      <t>台等；荒料切割</t>
    </r>
    <r>
      <rPr>
        <sz val="8"/>
        <rFont val="Times New Roman"/>
        <charset val="134"/>
      </rPr>
      <t>-</t>
    </r>
    <r>
      <rPr>
        <sz val="8"/>
        <rFont val="等线"/>
        <charset val="134"/>
      </rPr>
      <t>板面加工</t>
    </r>
    <r>
      <rPr>
        <sz val="8"/>
        <rFont val="Times New Roman"/>
        <charset val="134"/>
      </rPr>
      <t>-</t>
    </r>
    <r>
      <rPr>
        <sz val="8"/>
        <rFont val="等线"/>
        <charset val="134"/>
      </rPr>
      <t>成品加工</t>
    </r>
    <r>
      <rPr>
        <sz val="8"/>
        <rFont val="Times New Roman"/>
        <charset val="134"/>
      </rPr>
      <t>-</t>
    </r>
    <r>
      <rPr>
        <sz val="8"/>
        <rFont val="等线"/>
        <charset val="134"/>
      </rPr>
      <t>销售</t>
    </r>
  </si>
  <si>
    <t>随州市连兴石业有限公司</t>
  </si>
  <si>
    <r>
      <rPr>
        <sz val="8"/>
        <rFont val="等线"/>
        <charset val="134"/>
      </rPr>
      <t>随州市百瑞石业有限公司</t>
    </r>
    <r>
      <rPr>
        <sz val="8"/>
        <rFont val="Times New Roman"/>
        <charset val="134"/>
      </rPr>
      <t>1</t>
    </r>
  </si>
  <si>
    <t>随州市钟鉴石业有限公司</t>
  </si>
  <si>
    <r>
      <rPr>
        <sz val="8"/>
        <rFont val="等线"/>
        <charset val="134"/>
      </rPr>
      <t>大切</t>
    </r>
    <r>
      <rPr>
        <sz val="8"/>
        <rFont val="Times New Roman"/>
        <charset val="134"/>
      </rPr>
      <t>12</t>
    </r>
    <r>
      <rPr>
        <sz val="8"/>
        <rFont val="等线"/>
        <charset val="134"/>
      </rPr>
      <t>台，红外线</t>
    </r>
    <r>
      <rPr>
        <sz val="8"/>
        <rFont val="Times New Roman"/>
        <charset val="134"/>
      </rPr>
      <t>11</t>
    </r>
    <r>
      <rPr>
        <sz val="8"/>
        <rFont val="等线"/>
        <charset val="134"/>
      </rPr>
      <t>台，荔技面</t>
    </r>
    <r>
      <rPr>
        <sz val="8"/>
        <rFont val="Times New Roman"/>
        <charset val="134"/>
      </rPr>
      <t>1</t>
    </r>
    <r>
      <rPr>
        <sz val="8"/>
        <rFont val="等线"/>
        <charset val="134"/>
      </rPr>
      <t>台，磨光机</t>
    </r>
    <r>
      <rPr>
        <sz val="8"/>
        <rFont val="Times New Roman"/>
        <charset val="134"/>
      </rPr>
      <t>1</t>
    </r>
    <r>
      <rPr>
        <sz val="8"/>
        <rFont val="等线"/>
        <charset val="134"/>
      </rPr>
      <t>台，压榨机</t>
    </r>
    <r>
      <rPr>
        <sz val="8"/>
        <rFont val="Times New Roman"/>
        <charset val="134"/>
      </rPr>
      <t>1</t>
    </r>
    <r>
      <rPr>
        <sz val="8"/>
        <rFont val="等线"/>
        <charset val="134"/>
      </rPr>
      <t>台等</t>
    </r>
  </si>
  <si>
    <t>随县康翔石业有限公司</t>
  </si>
  <si>
    <r>
      <rPr>
        <sz val="8"/>
        <rFont val="等线"/>
        <charset val="134"/>
      </rPr>
      <t>桥切</t>
    </r>
    <r>
      <rPr>
        <sz val="8"/>
        <rFont val="Times New Roman"/>
        <charset val="134"/>
      </rPr>
      <t>8</t>
    </r>
    <r>
      <rPr>
        <sz val="8"/>
        <rFont val="等线"/>
        <charset val="134"/>
      </rPr>
      <t>台，红外线</t>
    </r>
    <r>
      <rPr>
        <sz val="8"/>
        <rFont val="Times New Roman"/>
        <charset val="134"/>
      </rPr>
      <t>9</t>
    </r>
    <r>
      <rPr>
        <sz val="8"/>
        <rFont val="等线"/>
        <charset val="134"/>
      </rPr>
      <t>台，荔枝面机</t>
    </r>
    <r>
      <rPr>
        <sz val="8"/>
        <rFont val="Times New Roman"/>
        <charset val="134"/>
      </rPr>
      <t>2</t>
    </r>
    <r>
      <rPr>
        <sz val="8"/>
        <rFont val="等线"/>
        <charset val="134"/>
      </rPr>
      <t>台，磨光机</t>
    </r>
    <r>
      <rPr>
        <sz val="8"/>
        <rFont val="Times New Roman"/>
        <charset val="134"/>
      </rPr>
      <t>1</t>
    </r>
    <r>
      <rPr>
        <sz val="8"/>
        <rFont val="等线"/>
        <charset val="134"/>
      </rPr>
      <t>台。喷砂机</t>
    </r>
    <r>
      <rPr>
        <sz val="8"/>
        <rFont val="Times New Roman"/>
        <charset val="134"/>
      </rPr>
      <t>1</t>
    </r>
    <r>
      <rPr>
        <sz val="8"/>
        <rFont val="等线"/>
        <charset val="134"/>
      </rPr>
      <t>台。压榨机</t>
    </r>
    <r>
      <rPr>
        <sz val="8"/>
        <rFont val="Times New Roman"/>
        <charset val="134"/>
      </rPr>
      <t>1</t>
    </r>
    <r>
      <rPr>
        <sz val="8"/>
        <rFont val="等线"/>
        <charset val="134"/>
      </rPr>
      <t>台。成品加工，销售。</t>
    </r>
  </si>
  <si>
    <t>广水吉达塑胶技术有限公司</t>
  </si>
  <si>
    <t>一条汽车配件生产线（预开松﹣混棉﹣精开松﹣辅网﹣定型</t>
  </si>
  <si>
    <t>广水市小河健源米厂</t>
  </si>
  <si>
    <r>
      <rPr>
        <sz val="8"/>
        <rFont val="等线"/>
        <charset val="134"/>
      </rPr>
      <t>清理</t>
    </r>
    <r>
      <rPr>
        <sz val="8"/>
        <rFont val="Times New Roman"/>
        <charset val="134"/>
      </rPr>
      <t>+</t>
    </r>
    <r>
      <rPr>
        <sz val="8"/>
        <rFont val="等线"/>
        <charset val="134"/>
      </rPr>
      <t>磨制</t>
    </r>
    <r>
      <rPr>
        <sz val="8"/>
        <rFont val="Times New Roman"/>
        <charset val="134"/>
      </rPr>
      <t>+</t>
    </r>
    <r>
      <rPr>
        <sz val="8"/>
        <rFont val="等线"/>
        <charset val="134"/>
      </rPr>
      <t>除尘</t>
    </r>
  </si>
  <si>
    <t>广水市晶莹塑料科技有限公司</t>
  </si>
  <si>
    <r>
      <rPr>
        <sz val="8"/>
        <rFont val="等线"/>
        <charset val="134"/>
      </rPr>
      <t>吹膜；热封冷切</t>
    </r>
    <r>
      <rPr>
        <sz val="8"/>
        <rFont val="Times New Roman"/>
        <charset val="134"/>
      </rPr>
      <t>(1</t>
    </r>
    <r>
      <rPr>
        <sz val="8"/>
        <rFont val="等线"/>
        <charset val="134"/>
      </rPr>
      <t>台吹膜机；</t>
    </r>
    <r>
      <rPr>
        <sz val="8"/>
        <rFont val="Times New Roman"/>
        <charset val="134"/>
      </rPr>
      <t>3</t>
    </r>
    <r>
      <rPr>
        <sz val="8"/>
        <rFont val="等线"/>
        <charset val="134"/>
      </rPr>
      <t>台膜袜机；</t>
    </r>
    <r>
      <rPr>
        <sz val="8"/>
        <rFont val="Times New Roman"/>
        <charset val="134"/>
      </rPr>
      <t>1</t>
    </r>
    <r>
      <rPr>
        <sz val="8"/>
        <rFont val="等线"/>
        <charset val="134"/>
      </rPr>
      <t>台混炼机；</t>
    </r>
    <r>
      <rPr>
        <sz val="8"/>
        <rFont val="Times New Roman"/>
        <charset val="134"/>
      </rPr>
      <t>1</t>
    </r>
    <r>
      <rPr>
        <sz val="8"/>
        <rFont val="等线"/>
        <charset val="134"/>
      </rPr>
      <t>台备用粉碎机</t>
    </r>
    <r>
      <rPr>
        <sz val="8"/>
        <rFont val="Times New Roman"/>
        <charset val="134"/>
      </rPr>
      <t>)</t>
    </r>
  </si>
  <si>
    <t>一次性溜冰膜袜</t>
  </si>
  <si>
    <t>湖北毅兴智能装备股份有限公司</t>
  </si>
  <si>
    <t>机床</t>
  </si>
  <si>
    <t>广水市漫天游生物科技有限公司</t>
  </si>
  <si>
    <r>
      <rPr>
        <sz val="8"/>
        <rFont val="等线"/>
        <charset val="134"/>
      </rPr>
      <t>玫瑰生产机组</t>
    </r>
    <r>
      <rPr>
        <sz val="8"/>
        <rFont val="Times New Roman"/>
        <charset val="134"/>
      </rPr>
      <t>2</t>
    </r>
    <r>
      <rPr>
        <sz val="8"/>
        <rFont val="等线"/>
        <charset val="134"/>
      </rPr>
      <t>套</t>
    </r>
    <r>
      <rPr>
        <sz val="8"/>
        <rFont val="Times New Roman"/>
        <charset val="134"/>
      </rPr>
      <t xml:space="preserve">                                                                                                                                                        </t>
    </r>
  </si>
  <si>
    <t>植物精油；纯露</t>
  </si>
  <si>
    <t>广水市明瑞服装有限公司</t>
  </si>
  <si>
    <t>编织及缝制</t>
  </si>
  <si>
    <t>服装饰品</t>
  </si>
  <si>
    <t>广水市星光建材混凝土有限公司</t>
  </si>
  <si>
    <t>HZS180x2</t>
  </si>
  <si>
    <t>C30</t>
  </si>
  <si>
    <t>湖北广净环保催化剂有限公司</t>
  </si>
  <si>
    <t>有机合成</t>
  </si>
  <si>
    <t>催化剂</t>
  </si>
  <si>
    <t>广水市中瑞制罐有限公司</t>
  </si>
  <si>
    <t>电子焊接</t>
  </si>
  <si>
    <t>广水市新宇科技塑业有限公司</t>
  </si>
  <si>
    <r>
      <rPr>
        <sz val="8"/>
        <rFont val="等线"/>
        <charset val="134"/>
      </rPr>
      <t>配料</t>
    </r>
    <r>
      <rPr>
        <sz val="8"/>
        <rFont val="Times New Roman"/>
        <charset val="134"/>
      </rPr>
      <t>-</t>
    </r>
    <r>
      <rPr>
        <sz val="8"/>
        <rFont val="等线"/>
        <charset val="134"/>
      </rPr>
      <t>混合</t>
    </r>
    <r>
      <rPr>
        <sz val="8"/>
        <rFont val="Times New Roman"/>
        <charset val="134"/>
      </rPr>
      <t>-</t>
    </r>
    <r>
      <rPr>
        <sz val="8"/>
        <rFont val="等线"/>
        <charset val="134"/>
      </rPr>
      <t>注塑成型</t>
    </r>
  </si>
  <si>
    <t>塑料包装箱及塑料容器</t>
  </si>
  <si>
    <t>广水市鸿辉服饰有限公司</t>
  </si>
  <si>
    <t>其他机织服装</t>
  </si>
  <si>
    <t>广水市恒兴制衣有限公司</t>
  </si>
  <si>
    <t>广水市骆店刘和土纸加工厂</t>
  </si>
  <si>
    <r>
      <rPr>
        <sz val="8"/>
        <rFont val="等线"/>
        <charset val="134"/>
      </rPr>
      <t>其他（切割</t>
    </r>
    <r>
      <rPr>
        <sz val="8"/>
        <rFont val="Times New Roman"/>
        <charset val="134"/>
      </rPr>
      <t>+</t>
    </r>
    <r>
      <rPr>
        <sz val="8"/>
        <rFont val="等线"/>
        <charset val="134"/>
      </rPr>
      <t>包装）</t>
    </r>
  </si>
  <si>
    <t>土纸</t>
  </si>
  <si>
    <t>湖北银涌服饰有限公司</t>
  </si>
  <si>
    <t>广水市利民煤炭有限公司</t>
  </si>
  <si>
    <t>煤球加工</t>
  </si>
  <si>
    <t>蜂窝煤</t>
  </si>
  <si>
    <t>广水市永盛水泥制品有限公司</t>
  </si>
  <si>
    <t>物料混合搅拌</t>
  </si>
  <si>
    <t>各种水泥制品</t>
  </si>
  <si>
    <t>广水市纳迪娅绣品有限公司</t>
  </si>
  <si>
    <r>
      <rPr>
        <sz val="8"/>
        <rFont val="等线"/>
        <charset val="134"/>
      </rPr>
      <t>印花</t>
    </r>
    <r>
      <rPr>
        <sz val="8"/>
        <rFont val="Times New Roman"/>
        <charset val="134"/>
      </rPr>
      <t>/</t>
    </r>
    <r>
      <rPr>
        <sz val="8"/>
        <rFont val="等线"/>
        <charset val="134"/>
      </rPr>
      <t>丝印</t>
    </r>
    <r>
      <rPr>
        <sz val="8"/>
        <rFont val="Times New Roman"/>
        <charset val="134"/>
      </rPr>
      <t>/</t>
    </r>
    <r>
      <rPr>
        <sz val="8"/>
        <rFont val="等线"/>
        <charset val="134"/>
      </rPr>
      <t>移印</t>
    </r>
    <r>
      <rPr>
        <sz val="8"/>
        <rFont val="Times New Roman"/>
        <charset val="134"/>
      </rPr>
      <t>/</t>
    </r>
    <r>
      <rPr>
        <sz val="8"/>
        <rFont val="等线"/>
        <charset val="134"/>
      </rPr>
      <t>烫金</t>
    </r>
  </si>
  <si>
    <t>绣品</t>
  </si>
  <si>
    <t>湖北中烟工业有限责任公司广水卷烟厂</t>
  </si>
  <si>
    <r>
      <rPr>
        <sz val="8"/>
        <rFont val="等线"/>
        <charset val="134"/>
      </rPr>
      <t>卷烟机组</t>
    </r>
    <r>
      <rPr>
        <sz val="8"/>
        <rFont val="Times New Roman"/>
        <charset val="134"/>
      </rPr>
      <t>8</t>
    </r>
    <r>
      <rPr>
        <sz val="8"/>
        <rFont val="等线"/>
        <charset val="134"/>
      </rPr>
      <t>台套</t>
    </r>
  </si>
  <si>
    <t>卷烟</t>
  </si>
  <si>
    <t>湖北广彩印刷有限公司</t>
  </si>
  <si>
    <r>
      <rPr>
        <sz val="8"/>
        <rFont val="等线"/>
        <charset val="134"/>
      </rPr>
      <t>裁料、印刷、上光、喷码、模切、清检（</t>
    </r>
    <r>
      <rPr>
        <sz val="8"/>
        <rFont val="Times New Roman"/>
        <charset val="134"/>
      </rPr>
      <t>21</t>
    </r>
    <r>
      <rPr>
        <sz val="8"/>
        <rFont val="等线"/>
        <charset val="134"/>
      </rPr>
      <t>台套）</t>
    </r>
  </si>
  <si>
    <t>烟外包装装潢</t>
  </si>
  <si>
    <t>广水市瑞华彩印有限公司</t>
  </si>
  <si>
    <t>平版印刷</t>
  </si>
  <si>
    <t>广水市心宇彩印有限责任公司</t>
  </si>
  <si>
    <t>湖北广泰精密压铸有限公司</t>
  </si>
  <si>
    <t>锻造</t>
  </si>
  <si>
    <t>上海台丰湖北实业发展有限公司</t>
  </si>
  <si>
    <t>溶剂涂料生产工艺</t>
  </si>
  <si>
    <t>溶剂型涂料</t>
  </si>
  <si>
    <r>
      <rPr>
        <sz val="8"/>
        <rFont val="等线"/>
        <charset val="134"/>
      </rPr>
      <t>配料、预混、分散、调和、融化、搅拌、过滤、灌装等涉</t>
    </r>
    <r>
      <rPr>
        <sz val="8"/>
        <rFont val="Times New Roman"/>
        <charset val="134"/>
      </rPr>
      <t>VOCs</t>
    </r>
    <r>
      <rPr>
        <sz val="8"/>
        <rFont val="等线"/>
        <charset val="134"/>
      </rPr>
      <t>排放工序停产；</t>
    </r>
  </si>
  <si>
    <t>湖北锦海服饰有限公司</t>
  </si>
  <si>
    <t>服装</t>
  </si>
  <si>
    <t>湖北富兴微粉有限公司</t>
  </si>
  <si>
    <r>
      <rPr>
        <sz val="8"/>
        <rFont val="等线"/>
        <charset val="134"/>
      </rPr>
      <t>球磨生产线</t>
    </r>
    <r>
      <rPr>
        <sz val="8"/>
        <rFont val="Times New Roman"/>
        <charset val="134"/>
      </rPr>
      <t>1</t>
    </r>
    <r>
      <rPr>
        <sz val="8"/>
        <rFont val="等线"/>
        <charset val="134"/>
      </rPr>
      <t>条</t>
    </r>
  </si>
  <si>
    <t>矿渣微粉</t>
  </si>
  <si>
    <t>湖北申源制造实业有限公司</t>
  </si>
  <si>
    <t>所有工艺</t>
  </si>
  <si>
    <t>纺织带及帘子布类</t>
  </si>
  <si>
    <t>广水市鑫峰逸建材有限公司</t>
  </si>
  <si>
    <r>
      <rPr>
        <sz val="8"/>
        <rFont val="等线"/>
        <charset val="134"/>
      </rPr>
      <t>原材料</t>
    </r>
    <r>
      <rPr>
        <sz val="8"/>
        <rFont val="Times New Roman"/>
        <charset val="134"/>
      </rPr>
      <t>--</t>
    </r>
    <r>
      <rPr>
        <sz val="8"/>
        <rFont val="等线"/>
        <charset val="134"/>
      </rPr>
      <t>破碎</t>
    </r>
    <r>
      <rPr>
        <sz val="8"/>
        <rFont val="Times New Roman"/>
        <charset val="134"/>
      </rPr>
      <t>--</t>
    </r>
    <r>
      <rPr>
        <sz val="8"/>
        <rFont val="等线"/>
        <charset val="134"/>
      </rPr>
      <t>粉碎</t>
    </r>
    <r>
      <rPr>
        <sz val="8"/>
        <rFont val="Times New Roman"/>
        <charset val="134"/>
      </rPr>
      <t>--</t>
    </r>
    <r>
      <rPr>
        <sz val="8"/>
        <rFont val="等线"/>
        <charset val="134"/>
      </rPr>
      <t>搅拌</t>
    </r>
    <r>
      <rPr>
        <sz val="8"/>
        <rFont val="Times New Roman"/>
        <charset val="134"/>
      </rPr>
      <t>--</t>
    </r>
    <r>
      <rPr>
        <sz val="8"/>
        <rFont val="等线"/>
        <charset val="134"/>
      </rPr>
      <t>真空挤出</t>
    </r>
    <r>
      <rPr>
        <sz val="8"/>
        <rFont val="Times New Roman"/>
        <charset val="134"/>
      </rPr>
      <t>-</t>
    </r>
    <r>
      <rPr>
        <sz val="8"/>
        <rFont val="等线"/>
        <charset val="134"/>
      </rPr>
      <t>切条</t>
    </r>
    <r>
      <rPr>
        <sz val="8"/>
        <rFont val="Times New Roman"/>
        <charset val="134"/>
      </rPr>
      <t>-</t>
    </r>
    <r>
      <rPr>
        <sz val="8"/>
        <rFont val="等线"/>
        <charset val="134"/>
      </rPr>
      <t>烘干</t>
    </r>
    <r>
      <rPr>
        <sz val="8"/>
        <rFont val="Times New Roman"/>
        <charset val="134"/>
      </rPr>
      <t>--</t>
    </r>
    <r>
      <rPr>
        <sz val="8"/>
        <rFont val="等线"/>
        <charset val="134"/>
      </rPr>
      <t>冷却出窑</t>
    </r>
    <r>
      <rPr>
        <sz val="8"/>
        <rFont val="Times New Roman"/>
        <charset val="134"/>
      </rPr>
      <t>--</t>
    </r>
    <r>
      <rPr>
        <sz val="8"/>
        <rFont val="等线"/>
        <charset val="134"/>
      </rPr>
      <t>成品</t>
    </r>
  </si>
  <si>
    <t>页岩空心砖；页岩砖</t>
  </si>
  <si>
    <t>湖北美斯嘉制造实业有限公司</t>
  </si>
  <si>
    <t>织带</t>
  </si>
  <si>
    <t>广水市佳和新型建材科技有限公司</t>
  </si>
  <si>
    <r>
      <rPr>
        <sz val="8"/>
        <rFont val="等线"/>
        <charset val="134"/>
      </rPr>
      <t>拌和站生产线（混合搅拌</t>
    </r>
    <r>
      <rPr>
        <sz val="8"/>
        <rFont val="Times New Roman"/>
        <charset val="134"/>
      </rPr>
      <t>-</t>
    </r>
    <r>
      <rPr>
        <sz val="8"/>
        <rFont val="等线"/>
        <charset val="134"/>
      </rPr>
      <t>成品建筑用水泥）</t>
    </r>
  </si>
  <si>
    <t>广水市强晟新建材料有限公司</t>
  </si>
  <si>
    <t>湖北广水军升包装有限公司</t>
  </si>
  <si>
    <r>
      <rPr>
        <sz val="8"/>
        <rFont val="等线"/>
        <charset val="134"/>
      </rPr>
      <t>挤出机</t>
    </r>
    <r>
      <rPr>
        <sz val="8"/>
        <rFont val="Times New Roman"/>
        <charset val="134"/>
      </rPr>
      <t>25</t>
    </r>
    <r>
      <rPr>
        <sz val="8"/>
        <rFont val="等线"/>
        <charset val="134"/>
      </rPr>
      <t>台套</t>
    </r>
  </si>
  <si>
    <t>塑料包装</t>
  </si>
  <si>
    <t>广水市吉阳米业有限公司</t>
  </si>
  <si>
    <r>
      <rPr>
        <sz val="8"/>
        <rFont val="Times New Roman"/>
        <charset val="134"/>
      </rPr>
      <t>1</t>
    </r>
    <r>
      <rPr>
        <sz val="8"/>
        <rFont val="等线"/>
        <charset val="134"/>
      </rPr>
      <t>条稻谷加工生产线（去壳﹣分离﹣碾米﹣抛光﹣成品包装</t>
    </r>
  </si>
  <si>
    <t>精米</t>
  </si>
  <si>
    <t>广水市永固新型材料有限公司</t>
  </si>
  <si>
    <t>破碎粉磨</t>
  </si>
  <si>
    <t>其他（石子）</t>
  </si>
  <si>
    <t>广水市长岭镇白果树采石场</t>
  </si>
  <si>
    <r>
      <rPr>
        <sz val="8"/>
        <rFont val="Times New Roman"/>
        <charset val="134"/>
      </rPr>
      <t>1</t>
    </r>
    <r>
      <rPr>
        <sz val="8"/>
        <rFont val="等线"/>
        <charset val="134"/>
      </rPr>
      <t>条石料加工生产线（鄂式破碎﹣传输﹣反击破碎﹣园振筛）</t>
    </r>
  </si>
  <si>
    <t>石料</t>
  </si>
  <si>
    <t>湖北金悦农产品开发有限公司</t>
  </si>
  <si>
    <r>
      <rPr>
        <sz val="8"/>
        <rFont val="等线"/>
        <charset val="134"/>
      </rPr>
      <t>糖化</t>
    </r>
    <r>
      <rPr>
        <sz val="8"/>
        <rFont val="Times New Roman"/>
        <charset val="134"/>
      </rPr>
      <t>+</t>
    </r>
    <r>
      <rPr>
        <sz val="8"/>
        <rFont val="等线"/>
        <charset val="134"/>
      </rPr>
      <t>浓缩</t>
    </r>
    <r>
      <rPr>
        <sz val="8"/>
        <rFont val="Times New Roman"/>
        <charset val="134"/>
      </rPr>
      <t>+</t>
    </r>
    <r>
      <rPr>
        <sz val="8"/>
        <rFont val="等线"/>
        <charset val="134"/>
      </rPr>
      <t>结晶</t>
    </r>
  </si>
  <si>
    <t>其他（干淀粉）</t>
  </si>
  <si>
    <t>广水市安宏兄弟运动服饰有限公司</t>
  </si>
  <si>
    <t>广水市广惠农牧有限公司</t>
  </si>
  <si>
    <t>非反应器发酵</t>
  </si>
  <si>
    <t>有机肥料</t>
  </si>
  <si>
    <t>广水市惠丰科技有限公司</t>
  </si>
  <si>
    <r>
      <rPr>
        <sz val="8"/>
        <rFont val="Times New Roman"/>
        <charset val="134"/>
      </rPr>
      <t>1</t>
    </r>
    <r>
      <rPr>
        <sz val="8"/>
        <rFont val="等线"/>
        <charset val="134"/>
      </rPr>
      <t>条石材加工生产线（切割﹣打磨﹣嵌合）</t>
    </r>
  </si>
  <si>
    <t>石材</t>
  </si>
  <si>
    <t>湖北广水健康米业有限责任公司</t>
  </si>
  <si>
    <t>广水市洪顺粮贸有限公司</t>
  </si>
  <si>
    <t>广水市鸿杰实业有限公司</t>
  </si>
  <si>
    <t>线缝工艺</t>
  </si>
  <si>
    <t>童鞋</t>
  </si>
  <si>
    <r>
      <rPr>
        <sz val="8"/>
        <rFont val="等线"/>
        <charset val="134"/>
      </rPr>
      <t>企业日常产量为</t>
    </r>
    <r>
      <rPr>
        <sz val="8"/>
        <rFont val="Times New Roman"/>
        <charset val="134"/>
      </rPr>
      <t>0.02</t>
    </r>
    <r>
      <rPr>
        <sz val="8"/>
        <rFont val="等线"/>
        <charset val="134"/>
      </rPr>
      <t>吨</t>
    </r>
    <r>
      <rPr>
        <sz val="8"/>
        <rFont val="Times New Roman"/>
        <charset val="134"/>
      </rPr>
      <t>/</t>
    </r>
    <r>
      <rPr>
        <sz val="8"/>
        <rFont val="等线"/>
        <charset val="134"/>
      </rPr>
      <t>天，预警启动后单日生产线减产</t>
    </r>
    <r>
      <rPr>
        <sz val="8"/>
        <rFont val="Times New Roman"/>
        <charset val="134"/>
      </rPr>
      <t>0.01</t>
    </r>
    <r>
      <rPr>
        <sz val="8"/>
        <rFont val="等线"/>
        <charset val="134"/>
      </rPr>
      <t>吨</t>
    </r>
    <r>
      <rPr>
        <sz val="8"/>
        <rFont val="Times New Roman"/>
        <charset val="134"/>
      </rPr>
      <t>/</t>
    </r>
    <r>
      <rPr>
        <sz val="8"/>
        <rFont val="等线"/>
        <charset val="134"/>
      </rPr>
      <t>天</t>
    </r>
  </si>
  <si>
    <t>广水市成丰农贸有限公司</t>
  </si>
  <si>
    <t>广水市汇通建材有限公司</t>
  </si>
  <si>
    <t>其他（机械加工）</t>
  </si>
  <si>
    <t>其他（水泥砖）</t>
  </si>
  <si>
    <t>湖北广固科技有限公司</t>
  </si>
  <si>
    <t>其他（车削加工）</t>
  </si>
  <si>
    <t>其他（机械零件部件）</t>
  </si>
  <si>
    <t>广水市鄂北面业有限责任公司</t>
  </si>
  <si>
    <t>小麦粉</t>
  </si>
  <si>
    <t>广水华丽面业有限责任公司</t>
  </si>
  <si>
    <r>
      <rPr>
        <sz val="8"/>
        <rFont val="等线"/>
        <charset val="134"/>
      </rPr>
      <t>东方</t>
    </r>
    <r>
      <rPr>
        <sz val="8"/>
        <rFont val="Times New Roman"/>
        <charset val="134"/>
      </rPr>
      <t>630</t>
    </r>
    <r>
      <rPr>
        <sz val="8"/>
        <rFont val="等线"/>
        <charset val="134"/>
      </rPr>
      <t>型非油炸手排面生产线</t>
    </r>
  </si>
  <si>
    <t>面条</t>
  </si>
  <si>
    <t>湖北省华鑫炉料技术有限公司</t>
  </si>
  <si>
    <t>矿渣微粉生产线</t>
  </si>
  <si>
    <t>广水市泰信沥青商砼有限公司</t>
  </si>
  <si>
    <r>
      <rPr>
        <sz val="8"/>
        <rFont val="等线"/>
        <charset val="134"/>
      </rPr>
      <t>沥青</t>
    </r>
    <r>
      <rPr>
        <sz val="8"/>
        <rFont val="Times New Roman"/>
        <charset val="134"/>
      </rPr>
      <t>--</t>
    </r>
    <r>
      <rPr>
        <sz val="8"/>
        <rFont val="等线"/>
        <charset val="134"/>
      </rPr>
      <t>加热</t>
    </r>
    <r>
      <rPr>
        <sz val="8"/>
        <rFont val="Times New Roman"/>
        <charset val="134"/>
      </rPr>
      <t>--</t>
    </r>
    <r>
      <rPr>
        <sz val="8"/>
        <rFont val="等线"/>
        <charset val="134"/>
      </rPr>
      <t>搅拌</t>
    </r>
    <r>
      <rPr>
        <sz val="8"/>
        <rFont val="Times New Roman"/>
        <charset val="134"/>
      </rPr>
      <t>--</t>
    </r>
    <r>
      <rPr>
        <sz val="8"/>
        <rFont val="等线"/>
        <charset val="134"/>
      </rPr>
      <t>成品</t>
    </r>
  </si>
  <si>
    <t>广水广和农牧发展有限公司</t>
  </si>
  <si>
    <t>饲料</t>
  </si>
  <si>
    <t>广水市益达米业有限责任公司</t>
  </si>
  <si>
    <t>湖北微特风机制造有限公司</t>
  </si>
  <si>
    <t>其他（切割）</t>
  </si>
  <si>
    <t>板材</t>
  </si>
  <si>
    <t>湖北中澳纳米材料技术有限公司</t>
  </si>
  <si>
    <t>精制提纯或合成</t>
  </si>
  <si>
    <t>其他（高纯纳米级三氧化钼）</t>
  </si>
  <si>
    <t>武汉三江航天固德生物科技有限公司</t>
  </si>
  <si>
    <t>发酵、沉淀、产品分离、清洗脱水干燥</t>
  </si>
  <si>
    <r>
      <rPr>
        <sz val="8"/>
        <rFont val="等线"/>
        <charset val="134"/>
      </rPr>
      <t>其他</t>
    </r>
    <r>
      <rPr>
        <sz val="8"/>
        <rFont val="Times New Roman"/>
        <charset val="134"/>
      </rPr>
      <t>(</t>
    </r>
    <r>
      <rPr>
        <sz val="8"/>
        <rFont val="等线"/>
        <charset val="134"/>
      </rPr>
      <t>乳酸钠</t>
    </r>
    <r>
      <rPr>
        <sz val="8"/>
        <rFont val="Times New Roman"/>
        <charset val="134"/>
      </rPr>
      <t>)</t>
    </r>
  </si>
  <si>
    <t>广水市天宇橡胶制品有限责任公司</t>
  </si>
  <si>
    <r>
      <rPr>
        <sz val="8"/>
        <rFont val="等线"/>
        <charset val="134"/>
      </rPr>
      <t>混炼</t>
    </r>
    <r>
      <rPr>
        <sz val="8"/>
        <rFont val="Times New Roman"/>
        <charset val="134"/>
      </rPr>
      <t>-</t>
    </r>
    <r>
      <rPr>
        <sz val="8"/>
        <rFont val="等线"/>
        <charset val="134"/>
      </rPr>
      <t>挤出（压延压出）</t>
    </r>
    <r>
      <rPr>
        <sz val="8"/>
        <rFont val="Times New Roman"/>
        <charset val="134"/>
      </rPr>
      <t>-</t>
    </r>
    <r>
      <rPr>
        <sz val="8"/>
        <rFont val="等线"/>
        <charset val="134"/>
      </rPr>
      <t>成型</t>
    </r>
    <r>
      <rPr>
        <sz val="8"/>
        <rFont val="Times New Roman"/>
        <charset val="134"/>
      </rPr>
      <t>-</t>
    </r>
    <r>
      <rPr>
        <sz val="8"/>
        <rFont val="等线"/>
        <charset val="134"/>
      </rPr>
      <t>硫化（注射）</t>
    </r>
  </si>
  <si>
    <t>湖北凯龙化工集团股份有限公司广水瑞达分公司</t>
  </si>
  <si>
    <t>膨化、造粒、干燥</t>
  </si>
  <si>
    <t>膨化硝铵炸药</t>
  </si>
  <si>
    <t>广水华鑫冶金工业有限公司</t>
  </si>
  <si>
    <r>
      <rPr>
        <sz val="8"/>
        <rFont val="Times New Roman"/>
        <charset val="134"/>
      </rPr>
      <t>1×100m2</t>
    </r>
    <r>
      <rPr>
        <sz val="8"/>
        <rFont val="等线"/>
        <charset val="134"/>
      </rPr>
      <t>烧结机，</t>
    </r>
    <r>
      <rPr>
        <sz val="8"/>
        <rFont val="Times New Roman"/>
        <charset val="134"/>
      </rPr>
      <t>2×12m2</t>
    </r>
    <r>
      <rPr>
        <sz val="8"/>
        <rFont val="等线"/>
        <charset val="134"/>
      </rPr>
      <t>竖炉，</t>
    </r>
    <r>
      <rPr>
        <sz val="8"/>
        <rFont val="Times New Roman"/>
        <charset val="134"/>
      </rPr>
      <t>1×630m3</t>
    </r>
    <r>
      <rPr>
        <sz val="8"/>
        <rFont val="等线"/>
        <charset val="134"/>
      </rPr>
      <t>炼铁高炉，</t>
    </r>
    <r>
      <rPr>
        <sz val="8"/>
        <rFont val="Times New Roman"/>
        <charset val="134"/>
      </rPr>
      <t>2×45t</t>
    </r>
    <r>
      <rPr>
        <sz val="8"/>
        <rFont val="等线"/>
        <charset val="134"/>
      </rPr>
      <t>电炉，</t>
    </r>
    <r>
      <rPr>
        <sz val="8"/>
        <rFont val="Times New Roman"/>
        <charset val="134"/>
      </rPr>
      <t>2×50t</t>
    </r>
    <r>
      <rPr>
        <sz val="8"/>
        <rFont val="等线"/>
        <charset val="134"/>
      </rPr>
      <t>精炼炉</t>
    </r>
  </si>
  <si>
    <t>粗钢</t>
  </si>
  <si>
    <t>电炉停产，</t>
  </si>
  <si>
    <r>
      <rPr>
        <sz val="8"/>
        <rFont val="等线"/>
        <charset val="134"/>
      </rPr>
      <t>企业日常产量为</t>
    </r>
    <r>
      <rPr>
        <sz val="8"/>
        <rFont val="Times New Roman"/>
        <charset val="134"/>
      </rPr>
      <t>0.26</t>
    </r>
    <r>
      <rPr>
        <sz val="8"/>
        <rFont val="等线"/>
        <charset val="134"/>
      </rPr>
      <t>万吨</t>
    </r>
    <r>
      <rPr>
        <sz val="8"/>
        <rFont val="Times New Roman"/>
        <charset val="134"/>
      </rPr>
      <t>/</t>
    </r>
    <r>
      <rPr>
        <sz val="8"/>
        <rFont val="等线"/>
        <charset val="134"/>
      </rPr>
      <t>天，预警启动后单日减产</t>
    </r>
    <r>
      <rPr>
        <sz val="8"/>
        <rFont val="Times New Roman"/>
        <charset val="134"/>
      </rPr>
      <t>0.13</t>
    </r>
    <r>
      <rPr>
        <sz val="8"/>
        <rFont val="等线"/>
        <charset val="134"/>
      </rPr>
      <t>万吨</t>
    </r>
    <r>
      <rPr>
        <sz val="8"/>
        <rFont val="Times New Roman"/>
        <charset val="134"/>
      </rPr>
      <t>/</t>
    </r>
    <r>
      <rPr>
        <sz val="8"/>
        <rFont val="等线"/>
        <charset val="134"/>
      </rPr>
      <t>天</t>
    </r>
  </si>
  <si>
    <t>广水市富楚建筑材料有限公司</t>
  </si>
  <si>
    <r>
      <rPr>
        <sz val="8"/>
        <rFont val="等线"/>
        <charset val="134"/>
      </rPr>
      <t>其他（粗破碎</t>
    </r>
    <r>
      <rPr>
        <sz val="8"/>
        <rFont val="Times New Roman"/>
        <charset val="134"/>
      </rPr>
      <t>+</t>
    </r>
    <r>
      <rPr>
        <sz val="8"/>
        <rFont val="等线"/>
        <charset val="134"/>
      </rPr>
      <t>磨粉碎）</t>
    </r>
  </si>
  <si>
    <t>其他（双飞粉）</t>
  </si>
  <si>
    <t>湖北妙知未食品实业有限公司</t>
  </si>
  <si>
    <r>
      <rPr>
        <sz val="8"/>
        <rFont val="等线"/>
        <charset val="134"/>
      </rPr>
      <t>其他（配粉</t>
    </r>
    <r>
      <rPr>
        <sz val="8"/>
        <rFont val="Times New Roman"/>
        <charset val="134"/>
      </rPr>
      <t>+</t>
    </r>
    <r>
      <rPr>
        <sz val="8"/>
        <rFont val="等线"/>
        <charset val="134"/>
      </rPr>
      <t>和面</t>
    </r>
    <r>
      <rPr>
        <sz val="8"/>
        <rFont val="Times New Roman"/>
        <charset val="134"/>
      </rPr>
      <t>+</t>
    </r>
    <r>
      <rPr>
        <sz val="8"/>
        <rFont val="等线"/>
        <charset val="134"/>
      </rPr>
      <t>发酵</t>
    </r>
    <r>
      <rPr>
        <sz val="8"/>
        <rFont val="Times New Roman"/>
        <charset val="134"/>
      </rPr>
      <t>+</t>
    </r>
    <r>
      <rPr>
        <sz val="8"/>
        <rFont val="等线"/>
        <charset val="134"/>
      </rPr>
      <t>成型</t>
    </r>
    <r>
      <rPr>
        <sz val="8"/>
        <rFont val="Times New Roman"/>
        <charset val="134"/>
      </rPr>
      <t>+</t>
    </r>
    <r>
      <rPr>
        <sz val="8"/>
        <rFont val="等线"/>
        <charset val="134"/>
      </rPr>
      <t>冷冻</t>
    </r>
    <r>
      <rPr>
        <sz val="8"/>
        <rFont val="Times New Roman"/>
        <charset val="134"/>
      </rPr>
      <t>+</t>
    </r>
    <r>
      <rPr>
        <sz val="8"/>
        <rFont val="等线"/>
        <charset val="134"/>
      </rPr>
      <t>包装）</t>
    </r>
  </si>
  <si>
    <t>其他（冷冻面团）</t>
  </si>
  <si>
    <t>广水鸿盛碳酸钙有限公司</t>
  </si>
  <si>
    <t>露天开采</t>
  </si>
  <si>
    <t>广水市大地石材有限公司</t>
  </si>
  <si>
    <r>
      <rPr>
        <sz val="8"/>
        <rFont val="等线"/>
        <charset val="134"/>
      </rPr>
      <t>切割</t>
    </r>
    <r>
      <rPr>
        <sz val="8"/>
        <rFont val="Times New Roman"/>
        <charset val="134"/>
      </rPr>
      <t>+</t>
    </r>
    <r>
      <rPr>
        <sz val="8"/>
        <rFont val="等线"/>
        <charset val="134"/>
      </rPr>
      <t>磨抛</t>
    </r>
    <r>
      <rPr>
        <sz val="8"/>
        <rFont val="Times New Roman"/>
        <charset val="134"/>
      </rPr>
      <t>+</t>
    </r>
    <r>
      <rPr>
        <sz val="8"/>
        <rFont val="等线"/>
        <charset val="134"/>
      </rPr>
      <t>裁切</t>
    </r>
  </si>
  <si>
    <t>毛光板</t>
  </si>
  <si>
    <t>湖北义邦防腐设备有限公司</t>
  </si>
  <si>
    <r>
      <rPr>
        <sz val="8"/>
        <rFont val="Times New Roman"/>
        <charset val="134"/>
      </rPr>
      <t>1</t>
    </r>
    <r>
      <rPr>
        <sz val="8"/>
        <rFont val="等线"/>
        <charset val="134"/>
      </rPr>
      <t>条玻璃钢环保设备生产线（胶液配置﹣手工缠绕﹣固化﹣脱膜﹣焊接﹣</t>
    </r>
  </si>
  <si>
    <t>玻璃钢设备</t>
  </si>
  <si>
    <t>湖北广水广丰稀土肥业有限公司</t>
  </si>
  <si>
    <t>干混法</t>
  </si>
  <si>
    <t>广水天成医疗科技制品有限公司</t>
  </si>
  <si>
    <r>
      <rPr>
        <sz val="8"/>
        <rFont val="等线"/>
        <charset val="134"/>
      </rPr>
      <t>分切</t>
    </r>
    <r>
      <rPr>
        <sz val="8"/>
        <rFont val="Times New Roman"/>
        <charset val="134"/>
      </rPr>
      <t>+</t>
    </r>
    <r>
      <rPr>
        <sz val="8"/>
        <rFont val="等线"/>
        <charset val="134"/>
      </rPr>
      <t>折叠</t>
    </r>
    <r>
      <rPr>
        <sz val="8"/>
        <rFont val="Times New Roman"/>
        <charset val="134"/>
      </rPr>
      <t>+</t>
    </r>
    <r>
      <rPr>
        <sz val="8"/>
        <rFont val="等线"/>
        <charset val="134"/>
      </rPr>
      <t>包装</t>
    </r>
  </si>
  <si>
    <t>药用肤料</t>
  </si>
  <si>
    <t>湖北玖峰新型粉体股份有限公司</t>
  </si>
  <si>
    <r>
      <rPr>
        <sz val="8"/>
        <rFont val="等线"/>
        <charset val="134"/>
      </rPr>
      <t>上料</t>
    </r>
    <r>
      <rPr>
        <sz val="8"/>
        <rFont val="Times New Roman"/>
        <charset val="134"/>
      </rPr>
      <t>—</t>
    </r>
    <r>
      <rPr>
        <sz val="8"/>
        <rFont val="等线"/>
        <charset val="134"/>
      </rPr>
      <t>搅拌</t>
    </r>
    <r>
      <rPr>
        <sz val="8"/>
        <rFont val="Times New Roman"/>
        <charset val="134"/>
      </rPr>
      <t>—</t>
    </r>
    <r>
      <rPr>
        <sz val="8"/>
        <rFont val="等线"/>
        <charset val="134"/>
      </rPr>
      <t>成品（</t>
    </r>
    <r>
      <rPr>
        <sz val="8"/>
        <rFont val="Times New Roman"/>
        <charset val="134"/>
      </rPr>
      <t>3</t>
    </r>
    <r>
      <rPr>
        <sz val="8"/>
        <rFont val="等线"/>
        <charset val="134"/>
      </rPr>
      <t>台套）</t>
    </r>
  </si>
  <si>
    <t>广水市天成混凝土有限公司</t>
  </si>
  <si>
    <t>广水市锐特运动服饰有限公司</t>
  </si>
  <si>
    <t>广水市荣达水泥制品有限责任公司</t>
  </si>
  <si>
    <r>
      <rPr>
        <sz val="8"/>
        <rFont val="等线"/>
        <charset val="134"/>
      </rPr>
      <t>搅拌</t>
    </r>
    <r>
      <rPr>
        <sz val="8"/>
        <rFont val="Times New Roman"/>
        <charset val="134"/>
      </rPr>
      <t>—</t>
    </r>
    <r>
      <rPr>
        <sz val="8"/>
        <rFont val="等线"/>
        <charset val="134"/>
      </rPr>
      <t>制模</t>
    </r>
    <r>
      <rPr>
        <sz val="8"/>
        <rFont val="Times New Roman"/>
        <charset val="134"/>
      </rPr>
      <t>—</t>
    </r>
    <r>
      <rPr>
        <sz val="8"/>
        <rFont val="等线"/>
        <charset val="134"/>
      </rPr>
      <t>成型（制管生产线一条）</t>
    </r>
  </si>
  <si>
    <t>水泥涵管</t>
  </si>
  <si>
    <t>广水市高强度电瓷有限公司</t>
  </si>
  <si>
    <t>陶瓷</t>
  </si>
  <si>
    <t>其他陶瓷</t>
  </si>
  <si>
    <t>梭式窑（天然气）</t>
  </si>
  <si>
    <t>石英陶瓷辊</t>
  </si>
  <si>
    <r>
      <rPr>
        <sz val="8"/>
        <rFont val="等线"/>
        <charset val="134"/>
      </rPr>
      <t>企业日常产量为</t>
    </r>
    <r>
      <rPr>
        <sz val="8"/>
        <rFont val="Times New Roman"/>
        <charset val="134"/>
      </rPr>
      <t>0.02</t>
    </r>
    <r>
      <rPr>
        <sz val="8"/>
        <rFont val="等线"/>
        <charset val="134"/>
      </rPr>
      <t>吨</t>
    </r>
    <r>
      <rPr>
        <sz val="8"/>
        <rFont val="Times New Roman"/>
        <charset val="134"/>
      </rPr>
      <t>/</t>
    </r>
    <r>
      <rPr>
        <sz val="8"/>
        <rFont val="等线"/>
        <charset val="134"/>
      </rPr>
      <t>天，预警启动后单日烧成工序减产</t>
    </r>
    <r>
      <rPr>
        <sz val="8"/>
        <rFont val="Times New Roman"/>
        <charset val="134"/>
      </rPr>
      <t>0.006</t>
    </r>
    <r>
      <rPr>
        <sz val="8"/>
        <rFont val="等线"/>
        <charset val="134"/>
      </rPr>
      <t>吨</t>
    </r>
    <r>
      <rPr>
        <sz val="8"/>
        <rFont val="Times New Roman"/>
        <charset val="134"/>
      </rPr>
      <t>/</t>
    </r>
    <r>
      <rPr>
        <sz val="8"/>
        <rFont val="等线"/>
        <charset val="134"/>
      </rPr>
      <t>天</t>
    </r>
  </si>
  <si>
    <t>广水市八一水泥涵管厂</t>
  </si>
  <si>
    <r>
      <rPr>
        <sz val="8"/>
        <rFont val="等线"/>
        <charset val="134"/>
      </rPr>
      <t>原材料</t>
    </r>
    <r>
      <rPr>
        <sz val="8"/>
        <rFont val="Times New Roman"/>
        <charset val="134"/>
      </rPr>
      <t>--</t>
    </r>
    <r>
      <rPr>
        <sz val="8"/>
        <rFont val="等线"/>
        <charset val="134"/>
      </rPr>
      <t>搅拌</t>
    </r>
    <r>
      <rPr>
        <sz val="8"/>
        <rFont val="Times New Roman"/>
        <charset val="134"/>
      </rPr>
      <t>--</t>
    </r>
    <r>
      <rPr>
        <sz val="8"/>
        <rFont val="等线"/>
        <charset val="134"/>
      </rPr>
      <t>装模</t>
    </r>
    <r>
      <rPr>
        <sz val="8"/>
        <rFont val="Times New Roman"/>
        <charset val="134"/>
      </rPr>
      <t>--</t>
    </r>
    <r>
      <rPr>
        <sz val="8"/>
        <rFont val="等线"/>
        <charset val="134"/>
      </rPr>
      <t>成型</t>
    </r>
    <r>
      <rPr>
        <sz val="8"/>
        <rFont val="Times New Roman"/>
        <charset val="134"/>
      </rPr>
      <t>--</t>
    </r>
    <r>
      <rPr>
        <sz val="8"/>
        <rFont val="等线"/>
        <charset val="134"/>
      </rPr>
      <t>脱模</t>
    </r>
    <r>
      <rPr>
        <sz val="8"/>
        <rFont val="Times New Roman"/>
        <charset val="134"/>
      </rPr>
      <t>--</t>
    </r>
    <r>
      <rPr>
        <sz val="8"/>
        <rFont val="等线"/>
        <charset val="134"/>
      </rPr>
      <t>出厂</t>
    </r>
  </si>
  <si>
    <t>水泥电线杆；水泥涵管</t>
  </si>
  <si>
    <t>广水市凌云彩印有限责任公司</t>
  </si>
  <si>
    <r>
      <rPr>
        <sz val="8"/>
        <rFont val="等线"/>
        <charset val="134"/>
      </rPr>
      <t>小型纸制品包装印刷生产线一条（纸制品包装盒</t>
    </r>
    <r>
      <rPr>
        <sz val="8"/>
        <rFont val="Times New Roman"/>
        <charset val="134"/>
      </rPr>
      <t>—</t>
    </r>
    <r>
      <rPr>
        <sz val="8"/>
        <rFont val="等线"/>
        <charset val="134"/>
      </rPr>
      <t>印刷</t>
    </r>
    <r>
      <rPr>
        <sz val="8"/>
        <rFont val="Times New Roman"/>
        <charset val="134"/>
      </rPr>
      <t>—</t>
    </r>
    <r>
      <rPr>
        <sz val="8"/>
        <rFont val="等线"/>
        <charset val="134"/>
      </rPr>
      <t>成品）</t>
    </r>
  </si>
  <si>
    <t>外包装盒</t>
  </si>
  <si>
    <t>湖北弘信塑料制品有限责任公司</t>
  </si>
  <si>
    <r>
      <rPr>
        <sz val="8"/>
        <rFont val="Times New Roman"/>
        <charset val="134"/>
      </rPr>
      <t>11</t>
    </r>
    <r>
      <rPr>
        <sz val="8"/>
        <rFont val="等线"/>
        <charset val="134"/>
      </rPr>
      <t>条生产线，日本</t>
    </r>
    <r>
      <rPr>
        <sz val="8"/>
        <rFont val="Times New Roman"/>
        <charset val="134"/>
      </rPr>
      <t>ASB</t>
    </r>
    <r>
      <rPr>
        <sz val="8"/>
        <rFont val="等线"/>
        <charset val="134"/>
      </rPr>
      <t>注拉吹设备</t>
    </r>
    <r>
      <rPr>
        <sz val="8"/>
        <rFont val="Times New Roman"/>
        <charset val="134"/>
      </rPr>
      <t>5</t>
    </r>
    <r>
      <rPr>
        <sz val="8"/>
        <rFont val="等线"/>
        <charset val="134"/>
      </rPr>
      <t>台，国产注塑机</t>
    </r>
    <r>
      <rPr>
        <sz val="8"/>
        <rFont val="Times New Roman"/>
        <charset val="134"/>
      </rPr>
      <t>3</t>
    </r>
    <r>
      <rPr>
        <sz val="8"/>
        <rFont val="等线"/>
        <charset val="134"/>
      </rPr>
      <t>台，国产注拉吹设备</t>
    </r>
    <r>
      <rPr>
        <sz val="8"/>
        <rFont val="Times New Roman"/>
        <charset val="134"/>
      </rPr>
      <t>3</t>
    </r>
    <r>
      <rPr>
        <sz val="8"/>
        <rFont val="等线"/>
        <charset val="134"/>
      </rPr>
      <t>台</t>
    </r>
  </si>
  <si>
    <r>
      <rPr>
        <sz val="8"/>
        <rFont val="Times New Roman"/>
        <charset val="134"/>
      </rPr>
      <t>PC</t>
    </r>
    <r>
      <rPr>
        <sz val="8"/>
        <rFont val="等线"/>
        <charset val="134"/>
      </rPr>
      <t>饮用水桶</t>
    </r>
  </si>
  <si>
    <t>广水市天富农贸有限责任公司</t>
  </si>
  <si>
    <t>湖北浩源塑胶有限公司</t>
  </si>
  <si>
    <t>湖北宇杰建材有限公司</t>
  </si>
  <si>
    <t>水性涂料生产工艺</t>
  </si>
  <si>
    <t>广水市奶狗面业有限责任公司</t>
  </si>
  <si>
    <r>
      <rPr>
        <sz val="8"/>
        <rFont val="Times New Roman"/>
        <charset val="134"/>
      </rPr>
      <t>1</t>
    </r>
    <r>
      <rPr>
        <sz val="8"/>
        <rFont val="等线"/>
        <charset val="134"/>
      </rPr>
      <t>条面条生产线</t>
    </r>
  </si>
  <si>
    <t>湖北广仁药业有限公司</t>
  </si>
  <si>
    <t>固体制剂</t>
  </si>
  <si>
    <t>广水市顺达建材有限责任公司</t>
  </si>
  <si>
    <t>项目未建</t>
  </si>
  <si>
    <t>广水市弘发包装有限公司</t>
  </si>
  <si>
    <r>
      <rPr>
        <sz val="8"/>
        <rFont val="Times New Roman"/>
        <charset val="134"/>
      </rPr>
      <t>1</t>
    </r>
    <r>
      <rPr>
        <sz val="8"/>
        <rFont val="等线"/>
        <charset val="134"/>
      </rPr>
      <t>条塑料托盘生产线（热融﹣成型﹣成品）</t>
    </r>
  </si>
  <si>
    <t>托盘</t>
  </si>
  <si>
    <t>广水市溢丰粮贸有限公司</t>
  </si>
  <si>
    <t>湖北雅都恒兴纸业有限公司</t>
  </si>
  <si>
    <r>
      <rPr>
        <sz val="8"/>
        <rFont val="Times New Roman"/>
        <charset val="134"/>
      </rPr>
      <t>2</t>
    </r>
    <r>
      <rPr>
        <sz val="8"/>
        <rFont val="等线"/>
        <charset val="134"/>
      </rPr>
      <t>条造纸生产线（废纸</t>
    </r>
    <r>
      <rPr>
        <sz val="8"/>
        <rFont val="Times New Roman"/>
        <charset val="134"/>
      </rPr>
      <t>-</t>
    </r>
    <r>
      <rPr>
        <sz val="8"/>
        <rFont val="等线"/>
        <charset val="134"/>
      </rPr>
      <t>碎浆</t>
    </r>
    <r>
      <rPr>
        <sz val="8"/>
        <rFont val="Times New Roman"/>
        <charset val="134"/>
      </rPr>
      <t>-</t>
    </r>
    <r>
      <rPr>
        <sz val="8"/>
        <rFont val="等线"/>
        <charset val="134"/>
      </rPr>
      <t>除渣</t>
    </r>
    <r>
      <rPr>
        <sz val="8"/>
        <rFont val="Times New Roman"/>
        <charset val="134"/>
      </rPr>
      <t>-</t>
    </r>
    <r>
      <rPr>
        <sz val="8"/>
        <rFont val="等线"/>
        <charset val="134"/>
      </rPr>
      <t>上网</t>
    </r>
    <r>
      <rPr>
        <sz val="8"/>
        <rFont val="Times New Roman"/>
        <charset val="134"/>
      </rPr>
      <t>-</t>
    </r>
    <r>
      <rPr>
        <sz val="8"/>
        <rFont val="等线"/>
        <charset val="134"/>
      </rPr>
      <t>压榨</t>
    </r>
    <r>
      <rPr>
        <sz val="8"/>
        <rFont val="Times New Roman"/>
        <charset val="134"/>
      </rPr>
      <t>-</t>
    </r>
    <r>
      <rPr>
        <sz val="8"/>
        <rFont val="等线"/>
        <charset val="134"/>
      </rPr>
      <t>复卷</t>
    </r>
    <r>
      <rPr>
        <sz val="8"/>
        <rFont val="Times New Roman"/>
        <charset val="134"/>
      </rPr>
      <t>-</t>
    </r>
    <r>
      <rPr>
        <sz val="8"/>
        <rFont val="等线"/>
        <charset val="134"/>
      </rPr>
      <t>成品）</t>
    </r>
  </si>
  <si>
    <t>瓦楞纸</t>
  </si>
  <si>
    <r>
      <rPr>
        <sz val="8"/>
        <rFont val="等线"/>
        <charset val="134"/>
      </rPr>
      <t>企业日常产量</t>
    </r>
    <r>
      <rPr>
        <sz val="8"/>
        <rFont val="Times New Roman"/>
        <charset val="134"/>
      </rPr>
      <t>431</t>
    </r>
    <r>
      <rPr>
        <sz val="8"/>
        <rFont val="等线"/>
        <charset val="134"/>
      </rPr>
      <t>吨</t>
    </r>
    <r>
      <rPr>
        <sz val="8"/>
        <rFont val="Times New Roman"/>
        <charset val="134"/>
      </rPr>
      <t>/</t>
    </r>
    <r>
      <rPr>
        <sz val="8"/>
        <rFont val="等线"/>
        <charset val="134"/>
      </rPr>
      <t>天，预警启动后单日减产</t>
    </r>
    <r>
      <rPr>
        <sz val="8"/>
        <rFont val="Times New Roman"/>
        <charset val="134"/>
      </rPr>
      <t>129</t>
    </r>
    <r>
      <rPr>
        <sz val="8"/>
        <rFont val="等线"/>
        <charset val="134"/>
      </rPr>
      <t>吨</t>
    </r>
    <r>
      <rPr>
        <sz val="8"/>
        <rFont val="Times New Roman"/>
        <charset val="134"/>
      </rPr>
      <t>/</t>
    </r>
    <r>
      <rPr>
        <sz val="8"/>
        <rFont val="等线"/>
        <charset val="134"/>
      </rPr>
      <t>天</t>
    </r>
  </si>
  <si>
    <r>
      <rPr>
        <sz val="8"/>
        <rFont val="等线"/>
        <charset val="134"/>
      </rPr>
      <t>企业日常产量</t>
    </r>
    <r>
      <rPr>
        <sz val="8"/>
        <rFont val="Times New Roman"/>
        <charset val="134"/>
      </rPr>
      <t>431</t>
    </r>
    <r>
      <rPr>
        <sz val="8"/>
        <rFont val="等线"/>
        <charset val="134"/>
      </rPr>
      <t>吨</t>
    </r>
    <r>
      <rPr>
        <sz val="8"/>
        <rFont val="Times New Roman"/>
        <charset val="134"/>
      </rPr>
      <t>/</t>
    </r>
    <r>
      <rPr>
        <sz val="8"/>
        <rFont val="等线"/>
        <charset val="134"/>
      </rPr>
      <t>天，预警启动后单日减产</t>
    </r>
    <r>
      <rPr>
        <sz val="8"/>
        <rFont val="Times New Roman"/>
        <charset val="134"/>
      </rPr>
      <t>86</t>
    </r>
    <r>
      <rPr>
        <sz val="8"/>
        <rFont val="等线"/>
        <charset val="134"/>
      </rPr>
      <t>吨</t>
    </r>
    <r>
      <rPr>
        <sz val="8"/>
        <rFont val="Times New Roman"/>
        <charset val="134"/>
      </rPr>
      <t>/</t>
    </r>
    <r>
      <rPr>
        <sz val="8"/>
        <rFont val="等线"/>
        <charset val="134"/>
      </rPr>
      <t>天</t>
    </r>
  </si>
  <si>
    <r>
      <rPr>
        <sz val="8"/>
        <rFont val="等线"/>
        <charset val="134"/>
      </rPr>
      <t>企业日常产量</t>
    </r>
    <r>
      <rPr>
        <sz val="8"/>
        <rFont val="Times New Roman"/>
        <charset val="134"/>
      </rPr>
      <t>431</t>
    </r>
    <r>
      <rPr>
        <sz val="8"/>
        <rFont val="等线"/>
        <charset val="134"/>
      </rPr>
      <t>吨</t>
    </r>
    <r>
      <rPr>
        <sz val="8"/>
        <rFont val="Times New Roman"/>
        <charset val="134"/>
      </rPr>
      <t>/</t>
    </r>
    <r>
      <rPr>
        <sz val="8"/>
        <rFont val="等线"/>
        <charset val="134"/>
      </rPr>
      <t>天，预警启动后单日减产</t>
    </r>
    <r>
      <rPr>
        <sz val="8"/>
        <rFont val="Times New Roman"/>
        <charset val="134"/>
      </rPr>
      <t>43</t>
    </r>
    <r>
      <rPr>
        <sz val="8"/>
        <rFont val="等线"/>
        <charset val="134"/>
      </rPr>
      <t>吨</t>
    </r>
    <r>
      <rPr>
        <sz val="8"/>
        <rFont val="Times New Roman"/>
        <charset val="134"/>
      </rPr>
      <t>/</t>
    </r>
    <r>
      <rPr>
        <sz val="8"/>
        <rFont val="等线"/>
        <charset val="134"/>
      </rPr>
      <t>天</t>
    </r>
  </si>
  <si>
    <t>湖北双雄催化剂有限公司</t>
  </si>
  <si>
    <r>
      <rPr>
        <sz val="8"/>
        <rFont val="Times New Roman"/>
        <charset val="134"/>
      </rPr>
      <t>1</t>
    </r>
    <r>
      <rPr>
        <sz val="8"/>
        <rFont val="等线"/>
        <charset val="134"/>
      </rPr>
      <t>氨合成催化剂生产线。</t>
    </r>
    <r>
      <rPr>
        <sz val="8"/>
        <rFont val="Times New Roman"/>
        <charset val="134"/>
      </rPr>
      <t>2</t>
    </r>
    <r>
      <rPr>
        <sz val="8"/>
        <rFont val="等线"/>
        <charset val="134"/>
      </rPr>
      <t>耐硫低变催化剂生产线。</t>
    </r>
  </si>
  <si>
    <t>广水市新闻印务有限公司</t>
  </si>
  <si>
    <t>其他（打印，复印）</t>
  </si>
  <si>
    <t>广水市迅发橡胶密封件有限公司</t>
  </si>
  <si>
    <t>广水市星光建材有限公司</t>
  </si>
  <si>
    <r>
      <rPr>
        <sz val="8"/>
        <rFont val="方正书宋_GBK"/>
        <charset val="134"/>
      </rPr>
      <t>φ</t>
    </r>
    <r>
      <rPr>
        <sz val="8"/>
        <rFont val="Times New Roman"/>
        <charset val="134"/>
      </rPr>
      <t>3.8×13M</t>
    </r>
    <r>
      <rPr>
        <sz val="8"/>
        <rFont val="等线"/>
        <charset val="134"/>
      </rPr>
      <t>磨机壹台（粉磨站）</t>
    </r>
  </si>
  <si>
    <t>M32.5</t>
  </si>
  <si>
    <t>广水市东晨农贸有限公司</t>
  </si>
  <si>
    <t>去杂一砻谷一碾磨一色选一抛光一包装</t>
  </si>
  <si>
    <t>湖北盛华被装有限公司</t>
  </si>
  <si>
    <r>
      <rPr>
        <sz val="8"/>
        <rFont val="等线"/>
        <charset val="134"/>
      </rPr>
      <t>裁剪</t>
    </r>
    <r>
      <rPr>
        <sz val="8"/>
        <rFont val="Times New Roman"/>
        <charset val="134"/>
      </rPr>
      <t>-</t>
    </r>
    <r>
      <rPr>
        <sz val="8"/>
        <rFont val="等线"/>
        <charset val="134"/>
      </rPr>
      <t>缝制</t>
    </r>
    <r>
      <rPr>
        <sz val="8"/>
        <rFont val="Times New Roman"/>
        <charset val="134"/>
      </rPr>
      <t>-</t>
    </r>
    <r>
      <rPr>
        <sz val="8"/>
        <rFont val="等线"/>
        <charset val="134"/>
      </rPr>
      <t>定型</t>
    </r>
  </si>
  <si>
    <t>床上用品</t>
  </si>
  <si>
    <t>嘉和制衣（广水）有限公司</t>
  </si>
  <si>
    <t>湖北卡滨服饰有限公司</t>
  </si>
  <si>
    <t>服装加工</t>
  </si>
  <si>
    <t>纺织服装</t>
  </si>
  <si>
    <t>广水市福源纸箱包装有限责任公司</t>
  </si>
  <si>
    <t>湖北广泽印刷有限公司</t>
  </si>
  <si>
    <t>湖北华都钢琴制造股份有限公司</t>
  </si>
  <si>
    <r>
      <rPr>
        <sz val="8"/>
        <rFont val="等线"/>
        <charset val="134"/>
      </rPr>
      <t>喷涂</t>
    </r>
    <r>
      <rPr>
        <sz val="8"/>
        <rFont val="Times New Roman"/>
        <charset val="134"/>
      </rPr>
      <t>/</t>
    </r>
    <r>
      <rPr>
        <sz val="8"/>
        <rFont val="等线"/>
        <charset val="134"/>
      </rPr>
      <t>刷漆</t>
    </r>
  </si>
  <si>
    <t>西乐器</t>
  </si>
  <si>
    <t>湖北同一科技有限公司</t>
  </si>
  <si>
    <t>调和加热加工</t>
  </si>
  <si>
    <t>广水市涂氏农业开发有限公司</t>
  </si>
  <si>
    <r>
      <rPr>
        <sz val="8"/>
        <rFont val="等线"/>
        <charset val="134"/>
      </rPr>
      <t>其他（分选</t>
    </r>
    <r>
      <rPr>
        <sz val="8"/>
        <rFont val="Times New Roman"/>
        <charset val="134"/>
      </rPr>
      <t>+</t>
    </r>
    <r>
      <rPr>
        <sz val="8"/>
        <rFont val="等线"/>
        <charset val="134"/>
      </rPr>
      <t>粉碎</t>
    </r>
    <r>
      <rPr>
        <sz val="8"/>
        <rFont val="Times New Roman"/>
        <charset val="134"/>
      </rPr>
      <t>+</t>
    </r>
    <r>
      <rPr>
        <sz val="8"/>
        <rFont val="等线"/>
        <charset val="134"/>
      </rPr>
      <t>压包）</t>
    </r>
  </si>
  <si>
    <t>其他（中药材）</t>
  </si>
  <si>
    <t>广水市曼利服饰厂</t>
  </si>
  <si>
    <t>广水市宜菲尔家居用品有限公司</t>
  </si>
  <si>
    <r>
      <rPr>
        <sz val="8"/>
        <rFont val="等线"/>
        <charset val="134"/>
      </rPr>
      <t>备料</t>
    </r>
    <r>
      <rPr>
        <sz val="8"/>
        <rFont val="Times New Roman"/>
        <charset val="134"/>
      </rPr>
      <t>-</t>
    </r>
    <r>
      <rPr>
        <sz val="8"/>
        <rFont val="等线"/>
        <charset val="134"/>
      </rPr>
      <t>机加工</t>
    </r>
    <r>
      <rPr>
        <sz val="8"/>
        <rFont val="Times New Roman"/>
        <charset val="134"/>
      </rPr>
      <t>-</t>
    </r>
    <r>
      <rPr>
        <sz val="8"/>
        <rFont val="等线"/>
        <charset val="134"/>
      </rPr>
      <t>贴面峰边</t>
    </r>
    <r>
      <rPr>
        <sz val="8"/>
        <rFont val="Times New Roman"/>
        <charset val="134"/>
      </rPr>
      <t>-</t>
    </r>
    <r>
      <rPr>
        <sz val="8"/>
        <rFont val="等线"/>
        <charset val="134"/>
      </rPr>
      <t>组装及产品包装</t>
    </r>
  </si>
  <si>
    <t>餐具</t>
  </si>
  <si>
    <t>广水欣邦达医疗用品有限公司</t>
  </si>
  <si>
    <r>
      <rPr>
        <sz val="8"/>
        <rFont val="等线"/>
        <charset val="134"/>
      </rPr>
      <t>裁剪</t>
    </r>
    <r>
      <rPr>
        <sz val="8"/>
        <rFont val="Times New Roman"/>
        <charset val="134"/>
      </rPr>
      <t>+</t>
    </r>
    <r>
      <rPr>
        <sz val="8"/>
        <rFont val="等线"/>
        <charset val="134"/>
      </rPr>
      <t>缝纫</t>
    </r>
  </si>
  <si>
    <t>口罩</t>
  </si>
  <si>
    <t>广水市新奇艺金属制品有限公司</t>
  </si>
  <si>
    <t>手工电弧焊</t>
  </si>
  <si>
    <t>广水市康恒新能源有限公司</t>
  </si>
  <si>
    <r>
      <rPr>
        <sz val="8"/>
        <rFont val="Times New Roman"/>
        <charset val="134"/>
      </rPr>
      <t>1</t>
    </r>
    <r>
      <rPr>
        <sz val="8"/>
        <rFont val="等线"/>
        <charset val="134"/>
      </rPr>
      <t>台日处理量</t>
    </r>
    <r>
      <rPr>
        <sz val="8"/>
        <rFont val="Times New Roman"/>
        <charset val="134"/>
      </rPr>
      <t>600t/d</t>
    </r>
    <r>
      <rPr>
        <sz val="8"/>
        <rFont val="等线"/>
        <charset val="134"/>
      </rPr>
      <t>的机械式炉排炉；</t>
    </r>
    <r>
      <rPr>
        <sz val="8"/>
        <rFont val="Times New Roman"/>
        <charset val="134"/>
      </rPr>
      <t>1</t>
    </r>
    <r>
      <rPr>
        <sz val="8"/>
        <rFont val="等线"/>
        <charset val="134"/>
      </rPr>
      <t>台</t>
    </r>
    <r>
      <rPr>
        <sz val="8"/>
        <rFont val="Times New Roman"/>
        <charset val="134"/>
      </rPr>
      <t>52.1</t>
    </r>
    <r>
      <rPr>
        <sz val="8"/>
        <rFont val="等线"/>
        <charset val="134"/>
      </rPr>
      <t>吨</t>
    </r>
    <r>
      <rPr>
        <sz val="8"/>
        <rFont val="Times New Roman"/>
        <charset val="134"/>
      </rPr>
      <t>/h</t>
    </r>
    <r>
      <rPr>
        <sz val="8"/>
        <rFont val="等线"/>
        <charset val="134"/>
      </rPr>
      <t>余热锅炉；</t>
    </r>
    <r>
      <rPr>
        <sz val="8"/>
        <rFont val="Times New Roman"/>
        <charset val="134"/>
      </rPr>
      <t>1</t>
    </r>
    <r>
      <rPr>
        <sz val="8"/>
        <rFont val="等线"/>
        <charset val="134"/>
      </rPr>
      <t>台</t>
    </r>
    <r>
      <rPr>
        <sz val="8"/>
        <rFont val="Times New Roman"/>
        <charset val="134"/>
      </rPr>
      <t>15MW</t>
    </r>
    <r>
      <rPr>
        <sz val="8"/>
        <rFont val="等线"/>
        <charset val="134"/>
      </rPr>
      <t>汽轮机和</t>
    </r>
    <r>
      <rPr>
        <sz val="8"/>
        <rFont val="Times New Roman"/>
        <charset val="134"/>
      </rPr>
      <t>1</t>
    </r>
    <r>
      <rPr>
        <sz val="8"/>
        <rFont val="等线"/>
        <charset val="134"/>
      </rPr>
      <t>台</t>
    </r>
    <r>
      <rPr>
        <sz val="8"/>
        <rFont val="Times New Roman"/>
        <charset val="134"/>
      </rPr>
      <t>15MW</t>
    </r>
    <r>
      <rPr>
        <sz val="8"/>
        <rFont val="等线"/>
        <charset val="134"/>
      </rPr>
      <t>的发电机组</t>
    </r>
  </si>
  <si>
    <t>广水市景阳石膏装饰制品有限公司</t>
  </si>
  <si>
    <t>其他（挤压成条）</t>
  </si>
  <si>
    <t>其他（石膏线条）</t>
  </si>
  <si>
    <t>广水市金泉食品有限责任公司</t>
  </si>
  <si>
    <r>
      <rPr>
        <sz val="8"/>
        <rFont val="等线"/>
        <charset val="134"/>
      </rPr>
      <t>制浆</t>
    </r>
    <r>
      <rPr>
        <sz val="8"/>
        <rFont val="Times New Roman"/>
        <charset val="134"/>
      </rPr>
      <t>-</t>
    </r>
    <r>
      <rPr>
        <sz val="8"/>
        <rFont val="等线"/>
        <charset val="134"/>
      </rPr>
      <t>成型</t>
    </r>
    <r>
      <rPr>
        <sz val="8"/>
        <rFont val="Times New Roman"/>
        <charset val="134"/>
      </rPr>
      <t>-</t>
    </r>
    <r>
      <rPr>
        <sz val="8"/>
        <rFont val="等线"/>
        <charset val="134"/>
      </rPr>
      <t>烘干</t>
    </r>
  </si>
  <si>
    <t>腐竹</t>
  </si>
  <si>
    <t>广水市盛丰发粮贸有限公司</t>
  </si>
  <si>
    <t>湖北润恒环境科技有限公司</t>
  </si>
  <si>
    <t>一条回转窑生产线（焚烧）</t>
  </si>
  <si>
    <t>危险废物处置</t>
  </si>
  <si>
    <t>广水市盛世楚王烟花有限公司</t>
  </si>
  <si>
    <t>装填、压制、装配</t>
  </si>
  <si>
    <t>其他（烟花）</t>
  </si>
  <si>
    <t>广水市武源矿业有限公司</t>
  </si>
  <si>
    <t>砂岩</t>
  </si>
  <si>
    <t>广水市骆店启友土纸加工厂</t>
  </si>
  <si>
    <r>
      <rPr>
        <sz val="8"/>
        <rFont val="等线"/>
        <charset val="134"/>
      </rPr>
      <t>切割</t>
    </r>
    <r>
      <rPr>
        <sz val="8"/>
        <rFont val="Times New Roman"/>
        <charset val="134"/>
      </rPr>
      <t>+</t>
    </r>
    <r>
      <rPr>
        <sz val="8"/>
        <rFont val="等线"/>
        <charset val="134"/>
      </rPr>
      <t>包装</t>
    </r>
  </si>
  <si>
    <t>广水市精益汽车密封件厂</t>
  </si>
  <si>
    <t>其他（融胶加工，压制成型）</t>
  </si>
  <si>
    <t>其他橡胶制品</t>
  </si>
  <si>
    <t>广水市天成碎石厂（普通合伙）</t>
  </si>
  <si>
    <r>
      <rPr>
        <sz val="8"/>
        <rFont val="等线"/>
        <charset val="134"/>
      </rPr>
      <t>碎石生产线</t>
    </r>
    <r>
      <rPr>
        <sz val="8"/>
        <rFont val="Times New Roman"/>
        <charset val="134"/>
      </rPr>
      <t>1</t>
    </r>
    <r>
      <rPr>
        <sz val="8"/>
        <rFont val="等线"/>
        <charset val="134"/>
      </rPr>
      <t>条（开采</t>
    </r>
    <r>
      <rPr>
        <sz val="8"/>
        <rFont val="Times New Roman"/>
        <charset val="134"/>
      </rPr>
      <t>-</t>
    </r>
    <r>
      <rPr>
        <sz val="8"/>
        <rFont val="等线"/>
        <charset val="134"/>
      </rPr>
      <t>粉碎</t>
    </r>
    <r>
      <rPr>
        <sz val="8"/>
        <rFont val="Times New Roman"/>
        <charset val="134"/>
      </rPr>
      <t>-</t>
    </r>
    <r>
      <rPr>
        <sz val="8"/>
        <rFont val="等线"/>
        <charset val="134"/>
      </rPr>
      <t>筛选</t>
    </r>
    <r>
      <rPr>
        <sz val="8"/>
        <rFont val="Times New Roman"/>
        <charset val="134"/>
      </rPr>
      <t>-</t>
    </r>
    <r>
      <rPr>
        <sz val="8"/>
        <rFont val="等线"/>
        <charset val="134"/>
      </rPr>
      <t>成品）</t>
    </r>
  </si>
  <si>
    <t>建筑用碎石</t>
  </si>
  <si>
    <t>广水市大山口石料厂（普通合伙）</t>
  </si>
  <si>
    <t>广水市蔡河镇杏仁山采石场</t>
  </si>
  <si>
    <r>
      <rPr>
        <sz val="8"/>
        <rFont val="等线"/>
        <charset val="134"/>
      </rPr>
      <t>爆破一破碎一筛分一研磨一包装</t>
    </r>
    <r>
      <rPr>
        <sz val="8"/>
        <rFont val="Times New Roman"/>
        <charset val="134"/>
      </rPr>
      <t>.</t>
    </r>
    <r>
      <rPr>
        <sz val="8"/>
        <rFont val="等线"/>
        <charset val="134"/>
      </rPr>
      <t>销售</t>
    </r>
  </si>
  <si>
    <t>建筑用石粉</t>
  </si>
  <si>
    <t>广水市力合再生资源有限公司</t>
  </si>
  <si>
    <r>
      <rPr>
        <sz val="8"/>
        <rFont val="等线"/>
        <charset val="134"/>
      </rPr>
      <t>原材料</t>
    </r>
    <r>
      <rPr>
        <sz val="8"/>
        <rFont val="Times New Roman"/>
        <charset val="134"/>
      </rPr>
      <t>--</t>
    </r>
    <r>
      <rPr>
        <sz val="8"/>
        <rFont val="等线"/>
        <charset val="134"/>
      </rPr>
      <t>清洗</t>
    </r>
    <r>
      <rPr>
        <sz val="8"/>
        <rFont val="Times New Roman"/>
        <charset val="134"/>
      </rPr>
      <t>--</t>
    </r>
    <r>
      <rPr>
        <sz val="8"/>
        <rFont val="等线"/>
        <charset val="134"/>
      </rPr>
      <t>破碎</t>
    </r>
    <r>
      <rPr>
        <sz val="8"/>
        <rFont val="Times New Roman"/>
        <charset val="134"/>
      </rPr>
      <t>--</t>
    </r>
    <r>
      <rPr>
        <sz val="8"/>
        <rFont val="等线"/>
        <charset val="134"/>
      </rPr>
      <t>成品</t>
    </r>
  </si>
  <si>
    <t>广水市万峰石材经营部（普通合伙）</t>
  </si>
  <si>
    <r>
      <rPr>
        <sz val="8"/>
        <rFont val="等线"/>
        <charset val="134"/>
      </rPr>
      <t>切割</t>
    </r>
    <r>
      <rPr>
        <sz val="8"/>
        <rFont val="Times New Roman"/>
        <charset val="134"/>
      </rPr>
      <t>+</t>
    </r>
    <r>
      <rPr>
        <sz val="8"/>
        <rFont val="等线"/>
        <charset val="134"/>
      </rPr>
      <t>涂胶</t>
    </r>
    <r>
      <rPr>
        <sz val="8"/>
        <rFont val="Times New Roman"/>
        <charset val="134"/>
      </rPr>
      <t>+</t>
    </r>
    <r>
      <rPr>
        <sz val="8"/>
        <rFont val="等线"/>
        <charset val="134"/>
      </rPr>
      <t>磨抛</t>
    </r>
    <r>
      <rPr>
        <sz val="8"/>
        <rFont val="Times New Roman"/>
        <charset val="134"/>
      </rPr>
      <t>+</t>
    </r>
    <r>
      <rPr>
        <sz val="8"/>
        <rFont val="等线"/>
        <charset val="134"/>
      </rPr>
      <t>裁切</t>
    </r>
  </si>
  <si>
    <t>异形石材</t>
  </si>
  <si>
    <t>广水市润田制衣有限公司</t>
  </si>
  <si>
    <t>广水市米馨棉被加工厂</t>
  </si>
  <si>
    <t>广水市捷胜沥青拌和厂</t>
  </si>
  <si>
    <r>
      <rPr>
        <sz val="8"/>
        <rFont val="Times New Roman"/>
        <charset val="134"/>
      </rPr>
      <t>1</t>
    </r>
    <r>
      <rPr>
        <sz val="8"/>
        <rFont val="等线"/>
        <charset val="134"/>
      </rPr>
      <t>条沥青混凝土生产线（装卸</t>
    </r>
    <r>
      <rPr>
        <sz val="8"/>
        <rFont val="Times New Roman"/>
        <charset val="134"/>
      </rPr>
      <t>+</t>
    </r>
    <r>
      <rPr>
        <sz val="8"/>
        <rFont val="等线"/>
        <charset val="134"/>
      </rPr>
      <t>干燥筒烘干</t>
    </r>
    <r>
      <rPr>
        <sz val="8"/>
        <rFont val="Times New Roman"/>
        <charset val="134"/>
      </rPr>
      <t>+</t>
    </r>
    <r>
      <rPr>
        <sz val="8"/>
        <rFont val="等线"/>
        <charset val="134"/>
      </rPr>
      <t>振动分筛</t>
    </r>
    <r>
      <rPr>
        <sz val="8"/>
        <rFont val="Times New Roman"/>
        <charset val="134"/>
      </rPr>
      <t>+</t>
    </r>
    <r>
      <rPr>
        <sz val="8"/>
        <rFont val="等线"/>
        <charset val="134"/>
      </rPr>
      <t>混合搅拌</t>
    </r>
    <r>
      <rPr>
        <sz val="8"/>
        <rFont val="Times New Roman"/>
        <charset val="134"/>
      </rPr>
      <t>+</t>
    </r>
    <r>
      <rPr>
        <sz val="8"/>
        <rFont val="等线"/>
        <charset val="134"/>
      </rPr>
      <t>卸料）</t>
    </r>
  </si>
  <si>
    <t>湖北高韬智电科技有限公司</t>
  </si>
  <si>
    <t>配电柜</t>
  </si>
  <si>
    <t>湖北汉辉金属制品有限公司</t>
  </si>
  <si>
    <t>铸造用生铁</t>
  </si>
  <si>
    <r>
      <rPr>
        <sz val="8"/>
        <rFont val="Times New Roman"/>
        <charset val="134"/>
      </rPr>
      <t>2</t>
    </r>
    <r>
      <rPr>
        <sz val="8"/>
        <rFont val="等线"/>
        <charset val="134"/>
      </rPr>
      <t>条金属铸造件生产线（模具制造﹣脱蜡﹣焙烧﹣熔炼﹣浇铸脱壳﹣抛光）</t>
    </r>
  </si>
  <si>
    <t>金属铸件</t>
  </si>
  <si>
    <t>湖北盈兴汽车配件有限公司</t>
  </si>
  <si>
    <r>
      <rPr>
        <sz val="8"/>
        <rFont val="Times New Roman"/>
        <charset val="134"/>
      </rPr>
      <t>1</t>
    </r>
    <r>
      <rPr>
        <sz val="8"/>
        <rFont val="等线"/>
        <charset val="134"/>
      </rPr>
      <t>条汽车配件生产线（配料﹣熔化﹣浇注﹣落砂﹣抛丸﹣打磨﹣精加工﹣涂油</t>
    </r>
  </si>
  <si>
    <t>广水市鑫盈体育用品有限公司</t>
  </si>
  <si>
    <r>
      <rPr>
        <sz val="8"/>
        <rFont val="等线"/>
        <charset val="134"/>
      </rPr>
      <t>配料</t>
    </r>
    <r>
      <rPr>
        <sz val="8"/>
        <rFont val="Times New Roman"/>
        <charset val="134"/>
      </rPr>
      <t>--</t>
    </r>
    <r>
      <rPr>
        <sz val="8"/>
        <rFont val="等线"/>
        <charset val="134"/>
      </rPr>
      <t>密炼</t>
    </r>
    <r>
      <rPr>
        <sz val="8"/>
        <rFont val="Times New Roman"/>
        <charset val="134"/>
      </rPr>
      <t>--</t>
    </r>
    <r>
      <rPr>
        <sz val="8"/>
        <rFont val="等线"/>
        <charset val="134"/>
      </rPr>
      <t>开炼</t>
    </r>
    <r>
      <rPr>
        <sz val="8"/>
        <rFont val="Times New Roman"/>
        <charset val="134"/>
      </rPr>
      <t>--</t>
    </r>
    <r>
      <rPr>
        <sz val="8"/>
        <rFont val="等线"/>
        <charset val="134"/>
      </rPr>
      <t>出片</t>
    </r>
    <r>
      <rPr>
        <sz val="8"/>
        <rFont val="Times New Roman"/>
        <charset val="134"/>
      </rPr>
      <t>--</t>
    </r>
    <r>
      <rPr>
        <sz val="8"/>
        <rFont val="等线"/>
        <charset val="134"/>
      </rPr>
      <t>成型</t>
    </r>
  </si>
  <si>
    <t>成品球类</t>
  </si>
  <si>
    <t>随县洪山镇高尖山村洪发免烧砖厂</t>
  </si>
  <si>
    <t>随县天元塑料编织厂</t>
  </si>
  <si>
    <t>编织袋加工</t>
  </si>
  <si>
    <t>编织袋</t>
  </si>
  <si>
    <t>随县新城鑫宏旺石材工艺厂</t>
  </si>
  <si>
    <t>随县安居镇鑫源服装厂</t>
  </si>
  <si>
    <t>服装加工生产线</t>
  </si>
  <si>
    <t>随县洪山威吉纸箱厂</t>
  </si>
  <si>
    <t>纸箱生产线</t>
  </si>
  <si>
    <t>包装装潢</t>
  </si>
  <si>
    <t>随县安居镇罗家榨朝阳水泥预制厂</t>
  </si>
  <si>
    <t>水泥制品预制</t>
  </si>
  <si>
    <t>随县万和镇鑫星石材工艺厂</t>
  </si>
  <si>
    <r>
      <rPr>
        <sz val="8"/>
        <rFont val="等线"/>
        <charset val="134"/>
      </rPr>
      <t>随县均川镇土门垭砖厂</t>
    </r>
    <r>
      <rPr>
        <sz val="8"/>
        <rFont val="Times New Roman"/>
        <charset val="134"/>
      </rPr>
      <t>1</t>
    </r>
  </si>
  <si>
    <t>随县万和镇青苔水泥制管厂</t>
  </si>
  <si>
    <t>随县厉山镇联群水泥构件厂</t>
  </si>
  <si>
    <r>
      <rPr>
        <sz val="8"/>
        <rFont val="等线"/>
        <charset val="134"/>
      </rPr>
      <t>环保制砖机</t>
    </r>
    <r>
      <rPr>
        <sz val="8"/>
        <rFont val="Times New Roman"/>
        <charset val="134"/>
      </rPr>
      <t>2</t>
    </r>
    <r>
      <rPr>
        <sz val="8"/>
        <rFont val="等线"/>
        <charset val="134"/>
      </rPr>
      <t>台</t>
    </r>
  </si>
  <si>
    <r>
      <rPr>
        <sz val="8"/>
        <rFont val="等线"/>
        <charset val="134"/>
      </rPr>
      <t>随县厉山镇汪三砖厂</t>
    </r>
    <r>
      <rPr>
        <sz val="8"/>
        <rFont val="Times New Roman"/>
        <charset val="134"/>
      </rPr>
      <t>A</t>
    </r>
  </si>
  <si>
    <r>
      <rPr>
        <sz val="8"/>
        <rFont val="等线"/>
        <charset val="134"/>
      </rPr>
      <t>环保制砖机</t>
    </r>
    <r>
      <rPr>
        <sz val="8"/>
        <rFont val="Times New Roman"/>
        <charset val="134"/>
      </rPr>
      <t>1</t>
    </r>
    <r>
      <rPr>
        <sz val="8"/>
        <rFont val="等线"/>
        <charset val="134"/>
      </rPr>
      <t>台</t>
    </r>
  </si>
  <si>
    <r>
      <rPr>
        <sz val="8"/>
        <rFont val="等线"/>
        <charset val="134"/>
      </rPr>
      <t>随县万福店志成蛋托加工厂</t>
    </r>
    <r>
      <rPr>
        <sz val="8"/>
        <rFont val="Times New Roman"/>
        <charset val="134"/>
      </rPr>
      <t>1</t>
    </r>
  </si>
  <si>
    <t>纸质品加工</t>
  </si>
  <si>
    <t>纸制品</t>
  </si>
  <si>
    <t>随县蓝钻电泳厂</t>
  </si>
  <si>
    <r>
      <rPr>
        <sz val="8"/>
        <rFont val="等线"/>
        <charset val="134"/>
      </rPr>
      <t>一条电泳线（喷淋除油</t>
    </r>
    <r>
      <rPr>
        <sz val="8"/>
        <rFont val="Times New Roman"/>
        <charset val="134"/>
      </rPr>
      <t>-</t>
    </r>
    <r>
      <rPr>
        <sz val="8"/>
        <rFont val="等线"/>
        <charset val="134"/>
      </rPr>
      <t>水洗</t>
    </r>
    <r>
      <rPr>
        <sz val="8"/>
        <rFont val="Times New Roman"/>
        <charset val="134"/>
      </rPr>
      <t>-</t>
    </r>
    <r>
      <rPr>
        <sz val="8"/>
        <rFont val="等线"/>
        <charset val="134"/>
      </rPr>
      <t>喷淋磷化</t>
    </r>
    <r>
      <rPr>
        <sz val="8"/>
        <rFont val="Times New Roman"/>
        <charset val="134"/>
      </rPr>
      <t>-</t>
    </r>
    <r>
      <rPr>
        <sz val="8"/>
        <rFont val="等线"/>
        <charset val="134"/>
      </rPr>
      <t>纯水水洗</t>
    </r>
    <r>
      <rPr>
        <sz val="8"/>
        <rFont val="Times New Roman"/>
        <charset val="134"/>
      </rPr>
      <t>-</t>
    </r>
    <r>
      <rPr>
        <sz val="8"/>
        <rFont val="等线"/>
        <charset val="134"/>
      </rPr>
      <t>电泳</t>
    </r>
    <r>
      <rPr>
        <sz val="8"/>
        <rFont val="Times New Roman"/>
        <charset val="134"/>
      </rPr>
      <t>-UF</t>
    </r>
    <r>
      <rPr>
        <sz val="8"/>
        <rFont val="等线"/>
        <charset val="134"/>
      </rPr>
      <t>喷淋水洗</t>
    </r>
    <r>
      <rPr>
        <sz val="8"/>
        <rFont val="Times New Roman"/>
        <charset val="134"/>
      </rPr>
      <t>-UF2</t>
    </r>
    <r>
      <rPr>
        <sz val="8"/>
        <rFont val="等线"/>
        <charset val="134"/>
      </rPr>
      <t>喷淋水洗回收</t>
    </r>
    <r>
      <rPr>
        <sz val="8"/>
        <rFont val="Times New Roman"/>
        <charset val="134"/>
      </rPr>
      <t>-</t>
    </r>
    <r>
      <rPr>
        <sz val="8"/>
        <rFont val="等线"/>
        <charset val="134"/>
      </rPr>
      <t>水洗</t>
    </r>
  </si>
  <si>
    <t>汽车配件电泳</t>
  </si>
  <si>
    <t>广水市叶峰整体家具厂</t>
  </si>
  <si>
    <t>机加工</t>
  </si>
  <si>
    <t>木质材料家具</t>
  </si>
  <si>
    <t>广水市思红水泥构件厂</t>
  </si>
  <si>
    <t>塑型</t>
  </si>
  <si>
    <t>广水市广水吉阳橡胶加工</t>
  </si>
  <si>
    <t>广水市益兴印务部</t>
  </si>
  <si>
    <t>广水市车站铝铸造加工经营部</t>
  </si>
  <si>
    <r>
      <rPr>
        <sz val="8"/>
        <rFont val="等线"/>
        <charset val="134"/>
      </rPr>
      <t>熔铸</t>
    </r>
    <r>
      <rPr>
        <sz val="8"/>
        <rFont val="Times New Roman"/>
        <charset val="134"/>
      </rPr>
      <t>+</t>
    </r>
    <r>
      <rPr>
        <sz val="8"/>
        <rFont val="等线"/>
        <charset val="134"/>
      </rPr>
      <t>挤压</t>
    </r>
  </si>
  <si>
    <t>铝型材</t>
  </si>
  <si>
    <t>广水市新兴页岩砖瓦厂</t>
  </si>
  <si>
    <r>
      <rPr>
        <sz val="8"/>
        <rFont val="Times New Roman"/>
        <charset val="134"/>
      </rPr>
      <t>2</t>
    </r>
    <r>
      <rPr>
        <sz val="8"/>
        <rFont val="等线"/>
        <charset val="134"/>
      </rPr>
      <t>条隧道窑生产线（粉碎</t>
    </r>
    <r>
      <rPr>
        <sz val="8"/>
        <rFont val="Times New Roman"/>
        <charset val="134"/>
      </rPr>
      <t>-</t>
    </r>
    <r>
      <rPr>
        <sz val="8"/>
        <rFont val="等线"/>
        <charset val="134"/>
      </rPr>
      <t>混合搅拌</t>
    </r>
    <r>
      <rPr>
        <sz val="8"/>
        <rFont val="Times New Roman"/>
        <charset val="134"/>
      </rPr>
      <t>-</t>
    </r>
    <r>
      <rPr>
        <sz val="8"/>
        <rFont val="等线"/>
        <charset val="134"/>
      </rPr>
      <t>挤泥</t>
    </r>
    <r>
      <rPr>
        <sz val="8"/>
        <rFont val="Times New Roman"/>
        <charset val="134"/>
      </rPr>
      <t>-</t>
    </r>
    <r>
      <rPr>
        <sz val="8"/>
        <rFont val="等线"/>
        <charset val="134"/>
      </rPr>
      <t>制胚</t>
    </r>
    <r>
      <rPr>
        <sz val="8"/>
        <rFont val="Times New Roman"/>
        <charset val="134"/>
      </rPr>
      <t>-</t>
    </r>
    <r>
      <rPr>
        <sz val="8"/>
        <rFont val="等线"/>
        <charset val="134"/>
      </rPr>
      <t>烘干</t>
    </r>
    <r>
      <rPr>
        <sz val="8"/>
        <rFont val="Times New Roman"/>
        <charset val="134"/>
      </rPr>
      <t>-</t>
    </r>
    <r>
      <rPr>
        <sz val="8"/>
        <rFont val="等线"/>
        <charset val="134"/>
      </rPr>
      <t>烧砖）</t>
    </r>
  </si>
  <si>
    <t>广水市万家蛋托加工厂</t>
  </si>
  <si>
    <t>废纸成浆，烘干加工</t>
  </si>
  <si>
    <t>蛋托</t>
  </si>
  <si>
    <t>广水市长岭永祥页岩砖厂</t>
  </si>
  <si>
    <r>
      <rPr>
        <sz val="8"/>
        <rFont val="Times New Roman"/>
        <charset val="134"/>
      </rPr>
      <t>1</t>
    </r>
    <r>
      <rPr>
        <sz val="8"/>
        <rFont val="等线"/>
        <charset val="134"/>
      </rPr>
      <t>条页岩砖生产线（破碎﹣筛料﹣搅拌﹣制坯﹣烧制</t>
    </r>
  </si>
  <si>
    <t>广水市兴新水泥砖厂</t>
  </si>
  <si>
    <t>广水市木塔桥桥头砖厂</t>
  </si>
  <si>
    <t>广水市李店镇迎春服装加工厂</t>
  </si>
  <si>
    <t>广水市广水供销印刷厂</t>
  </si>
  <si>
    <t>随县三里岗镇刘店彩瓦厂</t>
  </si>
  <si>
    <r>
      <rPr>
        <sz val="8"/>
        <rFont val="等线"/>
        <charset val="134"/>
      </rPr>
      <t>一条水泥制品生产线（原料破碎</t>
    </r>
    <r>
      <rPr>
        <sz val="8"/>
        <rFont val="Times New Roman"/>
        <charset val="134"/>
      </rPr>
      <t>-</t>
    </r>
    <r>
      <rPr>
        <sz val="8"/>
        <rFont val="等线"/>
        <charset val="134"/>
      </rPr>
      <t>辊压</t>
    </r>
    <r>
      <rPr>
        <sz val="8"/>
        <rFont val="Times New Roman"/>
        <charset val="134"/>
      </rPr>
      <t>-</t>
    </r>
    <r>
      <rPr>
        <sz val="8"/>
        <rFont val="等线"/>
        <charset val="134"/>
      </rPr>
      <t>配料</t>
    </r>
    <r>
      <rPr>
        <sz val="8"/>
        <rFont val="Times New Roman"/>
        <charset val="134"/>
      </rPr>
      <t>-</t>
    </r>
    <r>
      <rPr>
        <sz val="8"/>
        <rFont val="等线"/>
        <charset val="134"/>
      </rPr>
      <t>磨成</t>
    </r>
    <r>
      <rPr>
        <sz val="8"/>
        <rFont val="Times New Roman"/>
        <charset val="134"/>
      </rPr>
      <t>-</t>
    </r>
    <r>
      <rPr>
        <sz val="8"/>
        <rFont val="等线"/>
        <charset val="134"/>
      </rPr>
      <t>入库</t>
    </r>
    <r>
      <rPr>
        <sz val="8"/>
        <rFont val="Times New Roman"/>
        <charset val="134"/>
      </rPr>
      <t>-</t>
    </r>
    <r>
      <rPr>
        <sz val="8"/>
        <rFont val="等线"/>
        <charset val="134"/>
      </rPr>
      <t>包装）</t>
    </r>
  </si>
  <si>
    <t>各类水泥制品</t>
  </si>
  <si>
    <t>湖北省国营万福店农场砖瓦厂</t>
  </si>
  <si>
    <r>
      <rPr>
        <sz val="8"/>
        <rFont val="等线"/>
        <charset val="134"/>
      </rPr>
      <t>一条轮窑生产线（成型</t>
    </r>
    <r>
      <rPr>
        <sz val="8"/>
        <rFont val="Times New Roman"/>
        <charset val="134"/>
      </rPr>
      <t>-</t>
    </r>
    <r>
      <rPr>
        <sz val="8"/>
        <rFont val="等线"/>
        <charset val="134"/>
      </rPr>
      <t>干燥</t>
    </r>
    <r>
      <rPr>
        <sz val="8"/>
        <rFont val="Times New Roman"/>
        <charset val="134"/>
      </rPr>
      <t>-</t>
    </r>
    <r>
      <rPr>
        <sz val="8"/>
        <rFont val="等线"/>
        <charset val="134"/>
      </rPr>
      <t>烧成</t>
    </r>
    <r>
      <rPr>
        <sz val="8"/>
        <rFont val="Times New Roman"/>
        <charset val="134"/>
      </rPr>
      <t>-</t>
    </r>
    <r>
      <rPr>
        <sz val="8"/>
        <rFont val="等线"/>
        <charset val="134"/>
      </rPr>
      <t>冷却）</t>
    </r>
  </si>
  <si>
    <t>随县万福店育红木材加工厂</t>
  </si>
  <si>
    <t>广水市十里熊氏砖厂</t>
  </si>
  <si>
    <t>广水市李氏砖厂</t>
  </si>
  <si>
    <t>广水市方圆水泥制品厂</t>
  </si>
  <si>
    <t>广水市十里健波砖厂</t>
  </si>
  <si>
    <t>广水市十里顺意门业加工厂</t>
  </si>
  <si>
    <t>切割、打孔、开槽</t>
  </si>
  <si>
    <t>木门窗</t>
  </si>
  <si>
    <t>广水市广水武胜关镇南新水泥制管厂</t>
  </si>
  <si>
    <t>广水市云霞制衣厂</t>
  </si>
  <si>
    <t>广水郝店水泥搅拌站</t>
  </si>
  <si>
    <t>广水市牛角冲茶叶加工厂</t>
  </si>
  <si>
    <t>筛分、切断、风选、拣剔、干燥</t>
  </si>
  <si>
    <t>精制绿茶</t>
  </si>
  <si>
    <t>广水市太平乡七里冲村大米加工厂</t>
  </si>
  <si>
    <t>广水市太平镇东河村佛香加工厂</t>
  </si>
  <si>
    <r>
      <rPr>
        <sz val="8"/>
        <rFont val="等线"/>
        <charset val="134"/>
      </rPr>
      <t>搓碾</t>
    </r>
    <r>
      <rPr>
        <sz val="8"/>
        <rFont val="Times New Roman"/>
        <charset val="134"/>
      </rPr>
      <t>+</t>
    </r>
    <r>
      <rPr>
        <sz val="8"/>
        <rFont val="等线"/>
        <charset val="134"/>
      </rPr>
      <t>风干</t>
    </r>
  </si>
</sst>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7">
    <font>
      <sz val="11"/>
      <color theme="1"/>
      <name val="宋体"/>
      <charset val="134"/>
      <scheme val="minor"/>
    </font>
    <font>
      <sz val="8"/>
      <name val="Times New Roman"/>
      <charset val="134"/>
    </font>
    <font>
      <b/>
      <sz val="8"/>
      <name val="等线"/>
      <charset val="134"/>
    </font>
    <font>
      <sz val="8"/>
      <name val="等线"/>
      <charset val="134"/>
    </font>
    <font>
      <sz val="8"/>
      <name val="方正书宋_GBK"/>
      <charset val="134"/>
    </font>
    <font>
      <sz val="11"/>
      <color theme="1"/>
      <name val="宋体"/>
      <charset val="0"/>
      <scheme val="minor"/>
    </font>
    <font>
      <b/>
      <sz val="11"/>
      <color theme="3"/>
      <name val="宋体"/>
      <charset val="134"/>
      <scheme val="minor"/>
    </font>
    <font>
      <sz val="11"/>
      <color theme="0"/>
      <name val="宋体"/>
      <charset val="0"/>
      <scheme val="minor"/>
    </font>
    <font>
      <u/>
      <sz val="11"/>
      <color rgb="FF0000FF"/>
      <name val="宋体"/>
      <charset val="0"/>
      <scheme val="minor"/>
    </font>
    <font>
      <sz val="11"/>
      <color rgb="FF9C0006"/>
      <name val="宋体"/>
      <charset val="0"/>
      <scheme val="minor"/>
    </font>
    <font>
      <u/>
      <sz val="11"/>
      <color rgb="FF800080"/>
      <name val="宋体"/>
      <charset val="0"/>
      <scheme val="minor"/>
    </font>
    <font>
      <b/>
      <sz val="13"/>
      <color theme="3"/>
      <name val="宋体"/>
      <charset val="134"/>
      <scheme val="minor"/>
    </font>
    <font>
      <b/>
      <sz val="11"/>
      <color rgb="FF3F3F3F"/>
      <name val="宋体"/>
      <charset val="0"/>
      <scheme val="minor"/>
    </font>
    <font>
      <b/>
      <sz val="18"/>
      <color theme="3"/>
      <name val="宋体"/>
      <charset val="134"/>
      <scheme val="minor"/>
    </font>
    <font>
      <b/>
      <sz val="11"/>
      <color rgb="FFFFFFFF"/>
      <name val="宋体"/>
      <charset val="0"/>
      <scheme val="minor"/>
    </font>
    <font>
      <b/>
      <sz val="11"/>
      <color theme="1"/>
      <name val="宋体"/>
      <charset val="0"/>
      <scheme val="minor"/>
    </font>
    <font>
      <sz val="11"/>
      <color rgb="FF9C6500"/>
      <name val="宋体"/>
      <charset val="0"/>
      <scheme val="minor"/>
    </font>
    <font>
      <sz val="11"/>
      <color rgb="FFFF0000"/>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sz val="11"/>
      <color rgb="FF006100"/>
      <name val="宋体"/>
      <charset val="0"/>
      <scheme val="minor"/>
    </font>
    <font>
      <b/>
      <sz val="11"/>
      <color rgb="FFFA7D00"/>
      <name val="宋体"/>
      <charset val="0"/>
      <scheme val="minor"/>
    </font>
    <font>
      <sz val="11"/>
      <color rgb="FF3F3F76"/>
      <name val="宋体"/>
      <charset val="0"/>
      <scheme val="minor"/>
    </font>
    <font>
      <b/>
      <sz val="8"/>
      <name val="Times New Roman"/>
      <charset val="134"/>
    </font>
    <font>
      <b/>
      <sz val="9"/>
      <name val="宋体"/>
      <charset val="134"/>
    </font>
    <font>
      <sz val="9"/>
      <name val="宋体"/>
      <charset val="134"/>
    </font>
  </fonts>
  <fills count="33">
    <fill>
      <patternFill patternType="none"/>
    </fill>
    <fill>
      <patternFill patternType="gray125"/>
    </fill>
    <fill>
      <patternFill patternType="solid">
        <fgColor theme="6" tint="0.599993896298105"/>
        <bgColor indexed="64"/>
      </patternFill>
    </fill>
    <fill>
      <patternFill patternType="solid">
        <fgColor theme="4" tint="0.599993896298105"/>
        <bgColor indexed="64"/>
      </patternFill>
    </fill>
    <fill>
      <patternFill patternType="solid">
        <fgColor theme="8"/>
        <bgColor indexed="64"/>
      </patternFill>
    </fill>
    <fill>
      <patternFill patternType="solid">
        <fgColor rgb="FFFFC7CE"/>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rgb="FFF2F2F2"/>
        <bgColor indexed="64"/>
      </patternFill>
    </fill>
    <fill>
      <patternFill patternType="solid">
        <fgColor theme="7"/>
        <bgColor indexed="64"/>
      </patternFill>
    </fill>
    <fill>
      <patternFill patternType="solid">
        <fgColor theme="9"/>
        <bgColor indexed="64"/>
      </patternFill>
    </fill>
    <fill>
      <patternFill patternType="solid">
        <fgColor theme="4"/>
        <bgColor indexed="64"/>
      </patternFill>
    </fill>
    <fill>
      <patternFill patternType="solid">
        <fgColor rgb="FFA5A5A5"/>
        <bgColor indexed="64"/>
      </patternFill>
    </fill>
    <fill>
      <patternFill patternType="solid">
        <fgColor rgb="FFFFEB9C"/>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rgb="FFC6EFCE"/>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5" tint="0.399975585192419"/>
        <bgColor indexed="64"/>
      </patternFill>
    </fill>
    <fill>
      <patternFill patternType="solid">
        <fgColor theme="6"/>
        <bgColor indexed="64"/>
      </patternFill>
    </fill>
    <fill>
      <patternFill patternType="solid">
        <fgColor rgb="FFFFCC9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7" fillId="11" borderId="0" applyNumberFormat="false" applyBorder="false" applyAlignment="false" applyProtection="false">
      <alignment vertical="center"/>
    </xf>
    <xf numFmtId="0" fontId="5" fillId="10" borderId="0" applyNumberFormat="false" applyBorder="false" applyAlignment="false" applyProtection="false">
      <alignment vertical="center"/>
    </xf>
    <xf numFmtId="0" fontId="12" fillId="12" borderId="4" applyNumberFormat="false" applyAlignment="false" applyProtection="false">
      <alignment vertical="center"/>
    </xf>
    <xf numFmtId="0" fontId="14" fillId="16" borderId="5" applyNumberFormat="false" applyAlignment="false" applyProtection="false">
      <alignment vertical="center"/>
    </xf>
    <xf numFmtId="0" fontId="9" fillId="5" borderId="0" applyNumberFormat="false" applyBorder="false" applyAlignment="false" applyProtection="false">
      <alignment vertical="center"/>
    </xf>
    <xf numFmtId="0" fontId="20" fillId="0" borderId="3"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11" fillId="0" borderId="3" applyNumberFormat="false" applyFill="false" applyAlignment="false" applyProtection="false">
      <alignment vertical="center"/>
    </xf>
    <xf numFmtId="0" fontId="5" fillId="8"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5" fillId="9" borderId="0" applyNumberFormat="false" applyBorder="false" applyAlignment="false" applyProtection="false">
      <alignment vertical="center"/>
    </xf>
    <xf numFmtId="0" fontId="8" fillId="0" borderId="0" applyNumberFormat="false" applyFill="false" applyBorder="false" applyAlignment="false" applyProtection="false">
      <alignment vertical="center"/>
    </xf>
    <xf numFmtId="0" fontId="7" fillId="4" borderId="0" applyNumberFormat="false" applyBorder="false" applyAlignment="false" applyProtection="false">
      <alignment vertical="center"/>
    </xf>
    <xf numFmtId="0" fontId="6" fillId="0" borderId="2" applyNumberFormat="false" applyFill="false" applyAlignment="false" applyProtection="false">
      <alignment vertical="center"/>
    </xf>
    <xf numFmtId="0" fontId="15" fillId="0" borderId="6" applyNumberFormat="false" applyFill="false" applyAlignment="false" applyProtection="false">
      <alignment vertical="center"/>
    </xf>
    <xf numFmtId="0" fontId="5" fillId="18" borderId="0" applyNumberFormat="false" applyBorder="false" applyAlignment="false" applyProtection="false">
      <alignment vertical="center"/>
    </xf>
    <xf numFmtId="0" fontId="5" fillId="3" borderId="0" applyNumberFormat="false" applyBorder="false" applyAlignment="false" applyProtection="false">
      <alignment vertical="center"/>
    </xf>
    <xf numFmtId="0" fontId="7" fillId="14"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3" fillId="0" borderId="0" applyNumberFormat="false" applyFill="false" applyBorder="false" applyAlignment="false" applyProtection="false">
      <alignment vertical="center"/>
    </xf>
    <xf numFmtId="0" fontId="10" fillId="0" borderId="0" applyNumberFormat="false" applyFill="false" applyBorder="false" applyAlignment="false" applyProtection="false">
      <alignment vertical="center"/>
    </xf>
    <xf numFmtId="0" fontId="5" fillId="20" borderId="0" applyNumberFormat="false" applyBorder="false" applyAlignment="false" applyProtection="false">
      <alignment vertical="center"/>
    </xf>
    <xf numFmtId="0" fontId="19" fillId="0" borderId="7" applyNumberFormat="false" applyFill="false" applyAlignment="false" applyProtection="false">
      <alignment vertical="center"/>
    </xf>
    <xf numFmtId="0" fontId="6" fillId="0" borderId="0" applyNumberFormat="false" applyFill="false" applyBorder="false" applyAlignment="false" applyProtection="false">
      <alignment vertical="center"/>
    </xf>
    <xf numFmtId="0" fontId="5" fillId="21"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7" fillId="0" borderId="0" applyNumberFormat="false" applyFill="false" applyBorder="false" applyAlignment="false" applyProtection="false">
      <alignment vertical="center"/>
    </xf>
    <xf numFmtId="0" fontId="5" fillId="7" borderId="0" applyNumberFormat="false" applyBorder="false" applyAlignment="false" applyProtection="false">
      <alignment vertical="center"/>
    </xf>
    <xf numFmtId="0" fontId="0" fillId="22" borderId="8" applyNumberFormat="false" applyFont="false" applyAlignment="false" applyProtection="false">
      <alignment vertical="center"/>
    </xf>
    <xf numFmtId="0" fontId="7" fillId="23" borderId="0" applyNumberFormat="false" applyBorder="false" applyAlignment="false" applyProtection="false">
      <alignment vertical="center"/>
    </xf>
    <xf numFmtId="0" fontId="21" fillId="24" borderId="0" applyNumberFormat="false" applyBorder="false" applyAlignment="false" applyProtection="false">
      <alignment vertical="center"/>
    </xf>
    <xf numFmtId="0" fontId="5" fillId="25" borderId="0" applyNumberFormat="false" applyBorder="false" applyAlignment="false" applyProtection="false">
      <alignment vertical="center"/>
    </xf>
    <xf numFmtId="0" fontId="16" fillId="17" borderId="0" applyNumberFormat="false" applyBorder="false" applyAlignment="false" applyProtection="false">
      <alignment vertical="center"/>
    </xf>
    <xf numFmtId="0" fontId="22" fillId="12" borderId="9" applyNumberFormat="false" applyAlignment="false" applyProtection="false">
      <alignment vertical="center"/>
    </xf>
    <xf numFmtId="0" fontId="7" fillId="15" borderId="0" applyNumberFormat="false" applyBorder="false" applyAlignment="false" applyProtection="false">
      <alignment vertical="center"/>
    </xf>
    <xf numFmtId="0" fontId="7" fillId="27" borderId="0" applyNumberFormat="false" applyBorder="false" applyAlignment="false" applyProtection="false">
      <alignment vertical="center"/>
    </xf>
    <xf numFmtId="0" fontId="7" fillId="28" borderId="0" applyNumberFormat="false" applyBorder="false" applyAlignment="false" applyProtection="false">
      <alignment vertical="center"/>
    </xf>
    <xf numFmtId="0" fontId="7" fillId="29" borderId="0" applyNumberFormat="false" applyBorder="false" applyAlignment="false" applyProtection="false">
      <alignment vertical="center"/>
    </xf>
    <xf numFmtId="0" fontId="7" fillId="19"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7" fillId="3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7" fillId="31" borderId="0" applyNumberFormat="false" applyBorder="false" applyAlignment="false" applyProtection="false">
      <alignment vertical="center"/>
    </xf>
    <xf numFmtId="0" fontId="5" fillId="26" borderId="0" applyNumberFormat="false" applyBorder="false" applyAlignment="false" applyProtection="false">
      <alignment vertical="center"/>
    </xf>
    <xf numFmtId="0" fontId="23" fillId="32" borderId="9" applyNumberFormat="false" applyAlignment="false" applyProtection="false">
      <alignment vertical="center"/>
    </xf>
    <xf numFmtId="0" fontId="5" fillId="2" borderId="0" applyNumberFormat="false" applyBorder="false" applyAlignment="false" applyProtection="false">
      <alignment vertical="center"/>
    </xf>
    <xf numFmtId="0" fontId="7" fillId="13" borderId="0" applyNumberFormat="false" applyBorder="false" applyAlignment="false" applyProtection="false">
      <alignment vertical="center"/>
    </xf>
    <xf numFmtId="0" fontId="5" fillId="6" borderId="0" applyNumberFormat="false" applyBorder="false" applyAlignment="false" applyProtection="false">
      <alignment vertical="center"/>
    </xf>
  </cellStyleXfs>
  <cellXfs count="14">
    <xf numFmtId="0" fontId="0" fillId="0" borderId="0" xfId="0">
      <alignment vertical="center"/>
    </xf>
    <xf numFmtId="0" fontId="1" fillId="0" borderId="0" xfId="0" applyFont="true" applyFill="true" applyAlignment="true">
      <alignment horizontal="center" vertical="center"/>
    </xf>
    <xf numFmtId="0" fontId="1" fillId="0" borderId="0" xfId="0" applyFont="true" applyFill="true" applyAlignment="true">
      <alignment vertical="center"/>
    </xf>
    <xf numFmtId="0" fontId="1" fillId="0" borderId="0" xfId="0" applyFont="true" applyFill="true" applyAlignment="true">
      <alignment horizontal="center" vertical="center" wrapText="true"/>
    </xf>
    <xf numFmtId="0" fontId="1" fillId="0" borderId="0" xfId="0" applyFont="true" applyFill="true" applyAlignment="true">
      <alignment vertical="center" wrapText="true"/>
    </xf>
    <xf numFmtId="0" fontId="2" fillId="0" borderId="1" xfId="0" applyFont="true" applyFill="true" applyBorder="true" applyAlignment="true">
      <alignment horizontal="center" vertical="center" wrapText="true"/>
    </xf>
    <xf numFmtId="0" fontId="1" fillId="0" borderId="1" xfId="0" applyFont="true" applyFill="true" applyBorder="true" applyAlignment="true">
      <alignment horizontal="center" vertical="center"/>
    </xf>
    <xf numFmtId="0" fontId="3" fillId="0" borderId="1" xfId="0" applyFont="true" applyFill="true" applyBorder="true" applyAlignment="true">
      <alignment horizontal="center" vertical="center"/>
    </xf>
    <xf numFmtId="0" fontId="1" fillId="0" borderId="1" xfId="0" applyNumberFormat="true" applyFont="true" applyFill="true" applyBorder="true" applyAlignment="true">
      <alignment horizontal="center" vertical="center"/>
    </xf>
    <xf numFmtId="0" fontId="3" fillId="0" borderId="1" xfId="0" applyNumberFormat="true" applyFont="true" applyFill="true" applyBorder="true" applyAlignment="true">
      <alignment horizontal="center" vertical="center"/>
    </xf>
    <xf numFmtId="0" fontId="3" fillId="0" borderId="1" xfId="0" applyFont="true" applyFill="true" applyBorder="true" applyAlignment="true">
      <alignment horizontal="center" vertical="center" wrapText="true"/>
    </xf>
    <xf numFmtId="0" fontId="1" fillId="0" borderId="1" xfId="0" applyFont="true" applyFill="true" applyBorder="true" applyAlignment="true">
      <alignment horizontal="center" vertical="center" wrapText="true"/>
    </xf>
    <xf numFmtId="0" fontId="3" fillId="0" borderId="0" xfId="0" applyFont="true" applyFill="true" applyBorder="true" applyAlignment="true">
      <alignment horizontal="center" vertical="center" wrapText="true"/>
    </xf>
    <xf numFmtId="0" fontId="4" fillId="0" borderId="1" xfId="0" applyFont="true" applyFill="true" applyBorder="true" applyAlignment="true">
      <alignment horizontal="center"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18">
    <dxf>
      <fill>
        <patternFill patternType="solid">
          <bgColor rgb="FFFF990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greatwall/&#26700;&#38754;/E:/&#25991;&#20214;&#24211;/&#38543;&#24030;&#39033;&#30446;&#36164;&#26009;/&#38543;&#24030;&#24066;&#19987;&#39033;/&#38543;&#24030;&#27745;&#26579;&#28304;&#28165;&#21333;/&#24212;&#24613;&#20943;&#25490;&#28165;&#21333;/&#24037;&#19994;&#2830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工业源 "/>
      <sheetName val="填报说明"/>
      <sheetName val="行业类型说明"/>
      <sheetName val="行业和管控类型选项"/>
    </sheetNames>
    <sheetDataSet>
      <sheetData sheetId="0"/>
      <sheetData sheetId="1"/>
      <sheetData sheetId="2"/>
      <sheetData sheetId="3"/>
    </sheetDataSet>
  </externalBook>
</externalLink>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175"/>
  <sheetViews>
    <sheetView tabSelected="1" zoomScale="115" zoomScaleNormal="115" topLeftCell="A1114" workbookViewId="0">
      <selection activeCell="H1134" sqref="H1134"/>
    </sheetView>
  </sheetViews>
  <sheetFormatPr defaultColWidth="9" defaultRowHeight="15"/>
  <cols>
    <col min="1" max="1" width="4.80833333333333" style="1" customWidth="true"/>
    <col min="2" max="2" width="4.81666666666667" style="1" customWidth="true"/>
    <col min="3" max="3" width="19.2916666666667" style="1" customWidth="true"/>
    <col min="4" max="4" width="7.98333333333333" style="1" customWidth="true"/>
    <col min="5" max="5" width="9.56666666666667" style="3" customWidth="true"/>
    <col min="6" max="6" width="9.48333333333333" style="1" customWidth="true"/>
    <col min="7" max="7" width="7.825" style="1" customWidth="true"/>
    <col min="8" max="8" width="21.8083333333333" style="4" customWidth="true"/>
    <col min="9" max="9" width="10.8166666666667" style="4" customWidth="true"/>
    <col min="10" max="12" width="22.2083333333333" style="4" customWidth="true"/>
    <col min="13" max="187" width="9" style="1"/>
    <col min="188" max="188" width="21.1083333333333" style="1" customWidth="true"/>
    <col min="189" max="16325" width="9" style="1"/>
    <col min="16326" max="16384" width="9" style="2"/>
  </cols>
  <sheetData>
    <row r="1" s="1" customFormat="true" ht="24" customHeight="true" spans="1:16384">
      <c r="A1" s="5" t="s">
        <v>0</v>
      </c>
      <c r="B1" s="5" t="s">
        <v>1</v>
      </c>
      <c r="C1" s="5" t="s">
        <v>2</v>
      </c>
      <c r="D1" s="5" t="s">
        <v>3</v>
      </c>
      <c r="E1" s="5" t="s">
        <v>4</v>
      </c>
      <c r="F1" s="5" t="s">
        <v>5</v>
      </c>
      <c r="G1" s="5" t="s">
        <v>6</v>
      </c>
      <c r="H1" s="5" t="s">
        <v>7</v>
      </c>
      <c r="I1" s="5" t="s">
        <v>8</v>
      </c>
      <c r="J1" s="5" t="s">
        <v>9</v>
      </c>
      <c r="K1" s="5" t="s">
        <v>10</v>
      </c>
      <c r="L1" s="5" t="s">
        <v>11</v>
      </c>
      <c r="XCX1" s="2"/>
      <c r="XCY1" s="2"/>
      <c r="XCZ1" s="2"/>
      <c r="XDA1" s="2"/>
      <c r="XDB1" s="2"/>
      <c r="XDC1" s="2"/>
      <c r="XDD1" s="2"/>
      <c r="XDE1" s="2"/>
      <c r="XDF1" s="2"/>
      <c r="XDG1" s="2"/>
      <c r="XDH1" s="2"/>
      <c r="XDI1" s="2"/>
      <c r="XDJ1" s="2"/>
      <c r="XDK1" s="2"/>
      <c r="XDL1" s="2"/>
      <c r="XDM1" s="2"/>
      <c r="XDN1" s="2"/>
      <c r="XDO1" s="2"/>
      <c r="XDP1" s="2"/>
      <c r="XDQ1" s="2"/>
      <c r="XDR1" s="2"/>
      <c r="XDS1" s="2"/>
      <c r="XDT1" s="2"/>
      <c r="XDU1" s="2"/>
      <c r="XDV1" s="2"/>
      <c r="XDW1" s="2"/>
      <c r="XDX1" s="2"/>
      <c r="XDY1" s="2"/>
      <c r="XDZ1" s="2"/>
      <c r="XEA1" s="2"/>
      <c r="XEB1" s="2"/>
      <c r="XEC1" s="2"/>
      <c r="XED1" s="2"/>
      <c r="XEE1" s="2"/>
      <c r="XEF1" s="2"/>
      <c r="XEG1" s="2"/>
      <c r="XEH1" s="2"/>
      <c r="XEI1" s="2"/>
      <c r="XEJ1" s="2"/>
      <c r="XEK1" s="2"/>
      <c r="XEL1" s="2"/>
      <c r="XEM1" s="2"/>
      <c r="XEN1" s="2"/>
      <c r="XEO1" s="2"/>
      <c r="XEP1" s="2"/>
      <c r="XEQ1" s="2"/>
      <c r="XER1" s="2"/>
      <c r="XES1" s="2"/>
      <c r="XET1" s="2"/>
      <c r="XEU1" s="2"/>
      <c r="XEV1" s="2"/>
      <c r="XEW1" s="2"/>
      <c r="XEX1" s="2"/>
      <c r="XEY1" s="2"/>
      <c r="XEZ1" s="2"/>
      <c r="XFA1" s="2"/>
      <c r="XFB1" s="2"/>
      <c r="XFC1" s="2"/>
      <c r="XFD1" s="2"/>
    </row>
    <row r="2" s="2" customFormat="true" ht="40.5" spans="1:12">
      <c r="A2" s="6">
        <v>1</v>
      </c>
      <c r="B2" s="6">
        <v>2023</v>
      </c>
      <c r="C2" s="7" t="s">
        <v>12</v>
      </c>
      <c r="D2" s="7" t="s">
        <v>13</v>
      </c>
      <c r="E2" s="10" t="s">
        <v>14</v>
      </c>
      <c r="F2" s="7" t="s">
        <v>15</v>
      </c>
      <c r="G2" s="6" t="s">
        <v>16</v>
      </c>
      <c r="H2" s="10" t="s">
        <v>17</v>
      </c>
      <c r="I2" s="10" t="s">
        <v>18</v>
      </c>
      <c r="J2" s="10" t="s">
        <v>19</v>
      </c>
      <c r="K2" s="10" t="s">
        <v>20</v>
      </c>
      <c r="L2" s="10" t="s">
        <v>21</v>
      </c>
    </row>
    <row r="3" s="2" customFormat="true" ht="25.5" spans="1:12">
      <c r="A3" s="6">
        <v>1</v>
      </c>
      <c r="B3" s="6">
        <v>2023</v>
      </c>
      <c r="C3" s="7" t="s">
        <v>12</v>
      </c>
      <c r="D3" s="7" t="s">
        <v>13</v>
      </c>
      <c r="E3" s="10" t="s">
        <v>14</v>
      </c>
      <c r="F3" s="7" t="s">
        <v>15</v>
      </c>
      <c r="G3" s="6" t="s">
        <v>16</v>
      </c>
      <c r="H3" s="10" t="s">
        <v>22</v>
      </c>
      <c r="I3" s="10" t="s">
        <v>23</v>
      </c>
      <c r="J3" s="10" t="s">
        <v>24</v>
      </c>
      <c r="K3" s="10" t="s">
        <v>25</v>
      </c>
      <c r="L3" s="10" t="s">
        <v>25</v>
      </c>
    </row>
    <row r="4" s="2" customFormat="true" ht="21" spans="1:12">
      <c r="A4" s="6">
        <v>2</v>
      </c>
      <c r="B4" s="6">
        <v>2023</v>
      </c>
      <c r="C4" s="7" t="s">
        <v>26</v>
      </c>
      <c r="D4" s="7" t="s">
        <v>27</v>
      </c>
      <c r="E4" s="10" t="s">
        <v>28</v>
      </c>
      <c r="F4" s="7" t="s">
        <v>29</v>
      </c>
      <c r="G4" s="6" t="s">
        <v>30</v>
      </c>
      <c r="H4" s="10" t="s">
        <v>31</v>
      </c>
      <c r="I4" s="10" t="s">
        <v>32</v>
      </c>
      <c r="J4" s="10" t="s">
        <v>33</v>
      </c>
      <c r="K4" s="10" t="s">
        <v>33</v>
      </c>
      <c r="L4" s="10" t="s">
        <v>33</v>
      </c>
    </row>
    <row r="5" s="2" customFormat="true" ht="25.5" spans="1:12">
      <c r="A5" s="6">
        <v>2</v>
      </c>
      <c r="B5" s="6">
        <v>2023</v>
      </c>
      <c r="C5" s="7" t="s">
        <v>26</v>
      </c>
      <c r="D5" s="7" t="s">
        <v>27</v>
      </c>
      <c r="E5" s="10" t="s">
        <v>28</v>
      </c>
      <c r="F5" s="7" t="s">
        <v>29</v>
      </c>
      <c r="G5" s="6" t="s">
        <v>30</v>
      </c>
      <c r="H5" s="10" t="s">
        <v>22</v>
      </c>
      <c r="I5" s="10" t="s">
        <v>23</v>
      </c>
      <c r="J5" s="10" t="s">
        <v>25</v>
      </c>
      <c r="K5" s="10" t="s">
        <v>25</v>
      </c>
      <c r="L5" s="10" t="s">
        <v>25</v>
      </c>
    </row>
    <row r="6" s="2" customFormat="true" ht="25.5" spans="1:12">
      <c r="A6" s="6">
        <v>3</v>
      </c>
      <c r="B6" s="6">
        <v>2023</v>
      </c>
      <c r="C6" s="7" t="s">
        <v>34</v>
      </c>
      <c r="D6" s="7" t="s">
        <v>35</v>
      </c>
      <c r="E6" s="10" t="s">
        <v>28</v>
      </c>
      <c r="F6" s="7" t="s">
        <v>29</v>
      </c>
      <c r="G6" s="6" t="s">
        <v>30</v>
      </c>
      <c r="H6" s="10" t="s">
        <v>36</v>
      </c>
      <c r="I6" s="10" t="s">
        <v>37</v>
      </c>
      <c r="J6" s="10" t="s">
        <v>38</v>
      </c>
      <c r="K6" s="10" t="s">
        <v>38</v>
      </c>
      <c r="L6" s="10" t="s">
        <v>38</v>
      </c>
    </row>
    <row r="7" s="2" customFormat="true" ht="25.5" spans="1:12">
      <c r="A7" s="6">
        <v>3</v>
      </c>
      <c r="B7" s="6">
        <v>2023</v>
      </c>
      <c r="C7" s="7" t="s">
        <v>34</v>
      </c>
      <c r="D7" s="7" t="s">
        <v>35</v>
      </c>
      <c r="E7" s="10" t="s">
        <v>28</v>
      </c>
      <c r="F7" s="7" t="s">
        <v>29</v>
      </c>
      <c r="G7" s="6" t="s">
        <v>30</v>
      </c>
      <c r="H7" s="10" t="s">
        <v>22</v>
      </c>
      <c r="I7" s="10" t="s">
        <v>23</v>
      </c>
      <c r="J7" s="10" t="s">
        <v>25</v>
      </c>
      <c r="K7" s="10" t="s">
        <v>25</v>
      </c>
      <c r="L7" s="10" t="s">
        <v>25</v>
      </c>
    </row>
    <row r="8" s="2" customFormat="true" ht="30" spans="1:12">
      <c r="A8" s="6">
        <v>4</v>
      </c>
      <c r="B8" s="6">
        <v>2023</v>
      </c>
      <c r="C8" s="7" t="s">
        <v>39</v>
      </c>
      <c r="D8" s="7" t="s">
        <v>35</v>
      </c>
      <c r="E8" s="10" t="s">
        <v>28</v>
      </c>
      <c r="F8" s="7" t="s">
        <v>29</v>
      </c>
      <c r="G8" s="6" t="s">
        <v>30</v>
      </c>
      <c r="H8" s="10" t="s">
        <v>40</v>
      </c>
      <c r="I8" s="10" t="s">
        <v>41</v>
      </c>
      <c r="J8" s="10" t="s">
        <v>38</v>
      </c>
      <c r="K8" s="10" t="s">
        <v>38</v>
      </c>
      <c r="L8" s="10" t="s">
        <v>38</v>
      </c>
    </row>
    <row r="9" s="2" customFormat="true" ht="25.5" spans="1:12">
      <c r="A9" s="6">
        <v>4</v>
      </c>
      <c r="B9" s="6">
        <v>2023</v>
      </c>
      <c r="C9" s="7" t="s">
        <v>39</v>
      </c>
      <c r="D9" s="7" t="s">
        <v>35</v>
      </c>
      <c r="E9" s="10" t="s">
        <v>28</v>
      </c>
      <c r="F9" s="7" t="s">
        <v>29</v>
      </c>
      <c r="G9" s="6" t="s">
        <v>30</v>
      </c>
      <c r="H9" s="10" t="s">
        <v>22</v>
      </c>
      <c r="I9" s="10" t="s">
        <v>23</v>
      </c>
      <c r="J9" s="10" t="s">
        <v>25</v>
      </c>
      <c r="K9" s="10" t="s">
        <v>25</v>
      </c>
      <c r="L9" s="10" t="s">
        <v>25</v>
      </c>
    </row>
    <row r="10" s="2" customFormat="true" ht="36" spans="1:12">
      <c r="A10" s="6">
        <v>5</v>
      </c>
      <c r="B10" s="8">
        <v>2023</v>
      </c>
      <c r="C10" s="9" t="s">
        <v>42</v>
      </c>
      <c r="D10" s="7" t="s">
        <v>13</v>
      </c>
      <c r="E10" s="10" t="s">
        <v>43</v>
      </c>
      <c r="F10" s="7" t="s">
        <v>44</v>
      </c>
      <c r="G10" s="6" t="s">
        <v>30</v>
      </c>
      <c r="H10" s="10" t="s">
        <v>45</v>
      </c>
      <c r="I10" s="10" t="s">
        <v>46</v>
      </c>
      <c r="J10" s="10" t="s">
        <v>47</v>
      </c>
      <c r="K10" s="10" t="s">
        <v>47</v>
      </c>
      <c r="L10" s="10" t="s">
        <v>47</v>
      </c>
    </row>
    <row r="11" s="2" customFormat="true" ht="25.5" spans="1:12">
      <c r="A11" s="6">
        <v>5</v>
      </c>
      <c r="B11" s="8">
        <v>2023</v>
      </c>
      <c r="C11" s="9" t="s">
        <v>42</v>
      </c>
      <c r="D11" s="7" t="s">
        <v>13</v>
      </c>
      <c r="E11" s="10" t="s">
        <v>43</v>
      </c>
      <c r="F11" s="7" t="s">
        <v>44</v>
      </c>
      <c r="G11" s="6" t="s">
        <v>30</v>
      </c>
      <c r="H11" s="10" t="s">
        <v>22</v>
      </c>
      <c r="I11" s="10" t="s">
        <v>23</v>
      </c>
      <c r="J11" s="10" t="s">
        <v>25</v>
      </c>
      <c r="K11" s="10" t="s">
        <v>25</v>
      </c>
      <c r="L11" s="10" t="s">
        <v>25</v>
      </c>
    </row>
    <row r="12" s="2" customFormat="true" spans="1:12">
      <c r="A12" s="6">
        <v>6</v>
      </c>
      <c r="B12" s="6">
        <v>2023</v>
      </c>
      <c r="C12" s="7" t="s">
        <v>48</v>
      </c>
      <c r="D12" s="7" t="s">
        <v>27</v>
      </c>
      <c r="E12" s="10" t="s">
        <v>49</v>
      </c>
      <c r="F12" s="7" t="s">
        <v>50</v>
      </c>
      <c r="G12" s="6" t="s">
        <v>30</v>
      </c>
      <c r="H12" s="10" t="s">
        <v>51</v>
      </c>
      <c r="I12" s="10" t="s">
        <v>52</v>
      </c>
      <c r="J12" s="10" t="s">
        <v>53</v>
      </c>
      <c r="K12" s="10" t="s">
        <v>53</v>
      </c>
      <c r="L12" s="10" t="s">
        <v>54</v>
      </c>
    </row>
    <row r="13" s="2" customFormat="true" spans="1:12">
      <c r="A13" s="6">
        <v>6</v>
      </c>
      <c r="B13" s="6">
        <v>2023</v>
      </c>
      <c r="C13" s="7" t="s">
        <v>48</v>
      </c>
      <c r="D13" s="7" t="s">
        <v>27</v>
      </c>
      <c r="E13" s="10" t="s">
        <v>49</v>
      </c>
      <c r="F13" s="7" t="s">
        <v>50</v>
      </c>
      <c r="G13" s="6" t="s">
        <v>30</v>
      </c>
      <c r="H13" s="10" t="s">
        <v>22</v>
      </c>
      <c r="I13" s="10" t="s">
        <v>23</v>
      </c>
      <c r="J13" s="10" t="s">
        <v>24</v>
      </c>
      <c r="K13" s="10" t="s">
        <v>24</v>
      </c>
      <c r="L13" s="10" t="s">
        <v>24</v>
      </c>
    </row>
    <row r="14" s="2" customFormat="true" ht="30" spans="1:12">
      <c r="A14" s="6">
        <v>7</v>
      </c>
      <c r="B14" s="6">
        <v>2023</v>
      </c>
      <c r="C14" s="7" t="s">
        <v>55</v>
      </c>
      <c r="D14" s="7" t="s">
        <v>13</v>
      </c>
      <c r="E14" s="10" t="s">
        <v>56</v>
      </c>
      <c r="F14" s="7" t="s">
        <v>57</v>
      </c>
      <c r="G14" s="6" t="s">
        <v>16</v>
      </c>
      <c r="H14" s="10" t="s">
        <v>58</v>
      </c>
      <c r="I14" s="10" t="s">
        <v>59</v>
      </c>
      <c r="J14" s="10" t="s">
        <v>60</v>
      </c>
      <c r="K14" s="10" t="s">
        <v>60</v>
      </c>
      <c r="L14" s="10" t="s">
        <v>60</v>
      </c>
    </row>
    <row r="15" s="2" customFormat="true" ht="25.5" spans="1:12">
      <c r="A15" s="6">
        <v>7</v>
      </c>
      <c r="B15" s="6">
        <v>2023</v>
      </c>
      <c r="C15" s="7" t="s">
        <v>55</v>
      </c>
      <c r="D15" s="7" t="s">
        <v>13</v>
      </c>
      <c r="E15" s="10" t="s">
        <v>56</v>
      </c>
      <c r="F15" s="7" t="s">
        <v>57</v>
      </c>
      <c r="G15" s="6" t="s">
        <v>16</v>
      </c>
      <c r="H15" s="10" t="s">
        <v>22</v>
      </c>
      <c r="I15" s="10" t="s">
        <v>23</v>
      </c>
      <c r="J15" s="10" t="s">
        <v>25</v>
      </c>
      <c r="K15" s="10" t="s">
        <v>25</v>
      </c>
      <c r="L15" s="10" t="s">
        <v>25</v>
      </c>
    </row>
    <row r="16" s="2" customFormat="true" ht="25.5" spans="1:12">
      <c r="A16" s="6">
        <v>8</v>
      </c>
      <c r="B16" s="6">
        <v>2023</v>
      </c>
      <c r="C16" s="7" t="s">
        <v>61</v>
      </c>
      <c r="D16" s="7" t="s">
        <v>35</v>
      </c>
      <c r="E16" s="10" t="s">
        <v>62</v>
      </c>
      <c r="F16" s="7" t="s">
        <v>63</v>
      </c>
      <c r="G16" s="7" t="s">
        <v>64</v>
      </c>
      <c r="H16" s="11" t="s">
        <v>65</v>
      </c>
      <c r="I16" s="10" t="s">
        <v>66</v>
      </c>
      <c r="J16" s="10" t="s">
        <v>54</v>
      </c>
      <c r="K16" s="10" t="s">
        <v>54</v>
      </c>
      <c r="L16" s="10" t="s">
        <v>54</v>
      </c>
    </row>
    <row r="17" s="2" customFormat="true" ht="25.5" spans="1:12">
      <c r="A17" s="6">
        <v>8</v>
      </c>
      <c r="B17" s="6">
        <v>2023</v>
      </c>
      <c r="C17" s="7" t="s">
        <v>61</v>
      </c>
      <c r="D17" s="7" t="s">
        <v>35</v>
      </c>
      <c r="E17" s="10" t="s">
        <v>62</v>
      </c>
      <c r="F17" s="7" t="s">
        <v>63</v>
      </c>
      <c r="G17" s="7" t="s">
        <v>64</v>
      </c>
      <c r="H17" s="10" t="s">
        <v>22</v>
      </c>
      <c r="I17" s="10" t="s">
        <v>23</v>
      </c>
      <c r="J17" s="10" t="s">
        <v>25</v>
      </c>
      <c r="K17" s="10" t="s">
        <v>25</v>
      </c>
      <c r="L17" s="10" t="s">
        <v>25</v>
      </c>
    </row>
    <row r="18" s="2" customFormat="true" ht="25.5" spans="1:12">
      <c r="A18" s="6">
        <v>9</v>
      </c>
      <c r="B18" s="8">
        <v>2023</v>
      </c>
      <c r="C18" s="9" t="s">
        <v>67</v>
      </c>
      <c r="D18" s="7" t="s">
        <v>35</v>
      </c>
      <c r="E18" s="10" t="s">
        <v>68</v>
      </c>
      <c r="F18" s="7" t="s">
        <v>69</v>
      </c>
      <c r="G18" s="7" t="s">
        <v>68</v>
      </c>
      <c r="H18" s="10" t="s">
        <v>70</v>
      </c>
      <c r="I18" s="10" t="s">
        <v>71</v>
      </c>
      <c r="J18" s="10" t="s">
        <v>72</v>
      </c>
      <c r="K18" s="10" t="s">
        <v>72</v>
      </c>
      <c r="L18" s="10" t="s">
        <v>72</v>
      </c>
    </row>
    <row r="19" s="2" customFormat="true" spans="1:12">
      <c r="A19" s="6">
        <v>9</v>
      </c>
      <c r="B19" s="8">
        <v>2023</v>
      </c>
      <c r="C19" s="9" t="s">
        <v>67</v>
      </c>
      <c r="D19" s="7" t="s">
        <v>35</v>
      </c>
      <c r="E19" s="10" t="s">
        <v>68</v>
      </c>
      <c r="F19" s="7" t="s">
        <v>69</v>
      </c>
      <c r="G19" s="7" t="s">
        <v>68</v>
      </c>
      <c r="H19" s="10" t="s">
        <v>22</v>
      </c>
      <c r="I19" s="10" t="s">
        <v>23</v>
      </c>
      <c r="J19" s="10" t="s">
        <v>72</v>
      </c>
      <c r="K19" s="10" t="s">
        <v>72</v>
      </c>
      <c r="L19" s="10" t="s">
        <v>72</v>
      </c>
    </row>
    <row r="20" s="2" customFormat="true" ht="45" spans="1:12">
      <c r="A20" s="6">
        <v>10</v>
      </c>
      <c r="B20" s="6">
        <v>2023</v>
      </c>
      <c r="C20" s="7" t="s">
        <v>73</v>
      </c>
      <c r="D20" s="7" t="s">
        <v>27</v>
      </c>
      <c r="E20" s="10" t="s">
        <v>62</v>
      </c>
      <c r="F20" s="7" t="s">
        <v>63</v>
      </c>
      <c r="G20" s="7" t="s">
        <v>64</v>
      </c>
      <c r="H20" s="11" t="s">
        <v>74</v>
      </c>
      <c r="I20" s="10" t="s">
        <v>75</v>
      </c>
      <c r="J20" s="10" t="s">
        <v>54</v>
      </c>
      <c r="K20" s="10" t="s">
        <v>54</v>
      </c>
      <c r="L20" s="10" t="s">
        <v>72</v>
      </c>
    </row>
    <row r="21" s="2" customFormat="true" ht="25.5" spans="1:12">
      <c r="A21" s="6">
        <v>10</v>
      </c>
      <c r="B21" s="6">
        <v>2023</v>
      </c>
      <c r="C21" s="7" t="s">
        <v>73</v>
      </c>
      <c r="D21" s="7" t="s">
        <v>27</v>
      </c>
      <c r="E21" s="10" t="s">
        <v>62</v>
      </c>
      <c r="F21" s="7" t="s">
        <v>63</v>
      </c>
      <c r="G21" s="7" t="s">
        <v>64</v>
      </c>
      <c r="H21" s="10" t="s">
        <v>22</v>
      </c>
      <c r="I21" s="10" t="s">
        <v>23</v>
      </c>
      <c r="J21" s="10" t="s">
        <v>25</v>
      </c>
      <c r="K21" s="10" t="s">
        <v>25</v>
      </c>
      <c r="L21" s="10" t="s">
        <v>25</v>
      </c>
    </row>
    <row r="22" s="2" customFormat="true" spans="1:12">
      <c r="A22" s="6">
        <v>11</v>
      </c>
      <c r="B22" s="8">
        <v>2023</v>
      </c>
      <c r="C22" s="9" t="s">
        <v>76</v>
      </c>
      <c r="D22" s="7" t="s">
        <v>13</v>
      </c>
      <c r="E22" s="10" t="s">
        <v>68</v>
      </c>
      <c r="F22" s="7" t="s">
        <v>69</v>
      </c>
      <c r="G22" s="7" t="s">
        <v>68</v>
      </c>
      <c r="H22" s="10" t="s">
        <v>77</v>
      </c>
      <c r="I22" s="10" t="s">
        <v>78</v>
      </c>
      <c r="J22" s="10" t="s">
        <v>72</v>
      </c>
      <c r="K22" s="10" t="s">
        <v>72</v>
      </c>
      <c r="L22" s="10" t="s">
        <v>72</v>
      </c>
    </row>
    <row r="23" s="2" customFormat="true" spans="1:12">
      <c r="A23" s="6">
        <v>11</v>
      </c>
      <c r="B23" s="8">
        <v>2023</v>
      </c>
      <c r="C23" s="9" t="s">
        <v>76</v>
      </c>
      <c r="D23" s="7" t="s">
        <v>13</v>
      </c>
      <c r="E23" s="10" t="s">
        <v>68</v>
      </c>
      <c r="F23" s="7" t="s">
        <v>69</v>
      </c>
      <c r="G23" s="7" t="s">
        <v>68</v>
      </c>
      <c r="H23" s="10" t="s">
        <v>22</v>
      </c>
      <c r="I23" s="10" t="s">
        <v>23</v>
      </c>
      <c r="J23" s="10" t="s">
        <v>72</v>
      </c>
      <c r="K23" s="10" t="s">
        <v>72</v>
      </c>
      <c r="L23" s="10" t="s">
        <v>72</v>
      </c>
    </row>
    <row r="24" s="2" customFormat="true" ht="30" spans="1:12">
      <c r="A24" s="6">
        <v>12</v>
      </c>
      <c r="B24" s="6">
        <v>2023</v>
      </c>
      <c r="C24" s="7" t="s">
        <v>79</v>
      </c>
      <c r="D24" s="7" t="s">
        <v>27</v>
      </c>
      <c r="E24" s="10" t="s">
        <v>56</v>
      </c>
      <c r="F24" s="7" t="s">
        <v>57</v>
      </c>
      <c r="G24" s="7" t="s">
        <v>80</v>
      </c>
      <c r="H24" s="11" t="s">
        <v>81</v>
      </c>
      <c r="I24" s="10" t="s">
        <v>82</v>
      </c>
      <c r="J24" s="10" t="s">
        <v>54</v>
      </c>
      <c r="K24" s="10" t="s">
        <v>54</v>
      </c>
      <c r="L24" s="10" t="s">
        <v>54</v>
      </c>
    </row>
    <row r="25" s="2" customFormat="true" ht="25.5" spans="1:12">
      <c r="A25" s="6">
        <v>12</v>
      </c>
      <c r="B25" s="6">
        <v>2023</v>
      </c>
      <c r="C25" s="7" t="s">
        <v>79</v>
      </c>
      <c r="D25" s="7" t="s">
        <v>27</v>
      </c>
      <c r="E25" s="10" t="s">
        <v>56</v>
      </c>
      <c r="F25" s="7" t="s">
        <v>57</v>
      </c>
      <c r="G25" s="7" t="s">
        <v>80</v>
      </c>
      <c r="H25" s="10" t="s">
        <v>22</v>
      </c>
      <c r="I25" s="10" t="s">
        <v>23</v>
      </c>
      <c r="J25" s="10" t="s">
        <v>25</v>
      </c>
      <c r="K25" s="10" t="s">
        <v>25</v>
      </c>
      <c r="L25" s="10" t="s">
        <v>25</v>
      </c>
    </row>
    <row r="26" s="2" customFormat="true" spans="1:12">
      <c r="A26" s="6">
        <v>13</v>
      </c>
      <c r="B26" s="6">
        <v>2023</v>
      </c>
      <c r="C26" s="7" t="s">
        <v>83</v>
      </c>
      <c r="D26" s="7" t="s">
        <v>27</v>
      </c>
      <c r="E26" s="10" t="s">
        <v>62</v>
      </c>
      <c r="F26" s="7" t="s">
        <v>63</v>
      </c>
      <c r="G26" s="7" t="s">
        <v>64</v>
      </c>
      <c r="H26" s="10" t="s">
        <v>84</v>
      </c>
      <c r="I26" s="10" t="s">
        <v>85</v>
      </c>
      <c r="J26" s="10" t="s">
        <v>54</v>
      </c>
      <c r="K26" s="10" t="s">
        <v>54</v>
      </c>
      <c r="L26" s="10" t="s">
        <v>72</v>
      </c>
    </row>
    <row r="27" s="2" customFormat="true" ht="25.5" spans="1:12">
      <c r="A27" s="6">
        <v>13</v>
      </c>
      <c r="B27" s="6">
        <v>2023</v>
      </c>
      <c r="C27" s="7" t="s">
        <v>83</v>
      </c>
      <c r="D27" s="7" t="s">
        <v>27</v>
      </c>
      <c r="E27" s="10" t="s">
        <v>62</v>
      </c>
      <c r="F27" s="7" t="s">
        <v>63</v>
      </c>
      <c r="G27" s="7" t="s">
        <v>64</v>
      </c>
      <c r="H27" s="10" t="s">
        <v>22</v>
      </c>
      <c r="I27" s="10" t="s">
        <v>23</v>
      </c>
      <c r="J27" s="10" t="s">
        <v>25</v>
      </c>
      <c r="K27" s="10" t="s">
        <v>25</v>
      </c>
      <c r="L27" s="10" t="s">
        <v>25</v>
      </c>
    </row>
    <row r="28" s="2" customFormat="true" ht="25.5" spans="1:12">
      <c r="A28" s="6">
        <v>14</v>
      </c>
      <c r="B28" s="6">
        <v>2023</v>
      </c>
      <c r="C28" s="7" t="s">
        <v>86</v>
      </c>
      <c r="D28" s="7" t="s">
        <v>35</v>
      </c>
      <c r="E28" s="10" t="s">
        <v>28</v>
      </c>
      <c r="F28" s="7" t="s">
        <v>29</v>
      </c>
      <c r="G28" s="6" t="s">
        <v>30</v>
      </c>
      <c r="H28" s="10" t="s">
        <v>87</v>
      </c>
      <c r="I28" s="10" t="s">
        <v>88</v>
      </c>
      <c r="J28" s="10" t="s">
        <v>38</v>
      </c>
      <c r="K28" s="10" t="s">
        <v>38</v>
      </c>
      <c r="L28" s="10" t="s">
        <v>38</v>
      </c>
    </row>
    <row r="29" s="2" customFormat="true" ht="25.5" spans="1:12">
      <c r="A29" s="6">
        <v>14</v>
      </c>
      <c r="B29" s="6">
        <v>2023</v>
      </c>
      <c r="C29" s="7" t="s">
        <v>86</v>
      </c>
      <c r="D29" s="7" t="s">
        <v>35</v>
      </c>
      <c r="E29" s="10" t="s">
        <v>28</v>
      </c>
      <c r="F29" s="7" t="s">
        <v>29</v>
      </c>
      <c r="G29" s="6" t="s">
        <v>30</v>
      </c>
      <c r="H29" s="10" t="s">
        <v>22</v>
      </c>
      <c r="I29" s="10" t="s">
        <v>23</v>
      </c>
      <c r="J29" s="10" t="s">
        <v>25</v>
      </c>
      <c r="K29" s="10" t="s">
        <v>25</v>
      </c>
      <c r="L29" s="10" t="s">
        <v>25</v>
      </c>
    </row>
    <row r="30" s="2" customFormat="true" ht="30" spans="1:12">
      <c r="A30" s="6">
        <v>15</v>
      </c>
      <c r="B30" s="6">
        <v>2023</v>
      </c>
      <c r="C30" s="7" t="s">
        <v>89</v>
      </c>
      <c r="D30" s="7" t="s">
        <v>35</v>
      </c>
      <c r="E30" s="10" t="s">
        <v>68</v>
      </c>
      <c r="F30" s="7" t="s">
        <v>69</v>
      </c>
      <c r="G30" s="7" t="s">
        <v>68</v>
      </c>
      <c r="H30" s="10" t="s">
        <v>90</v>
      </c>
      <c r="I30" s="10" t="s">
        <v>91</v>
      </c>
      <c r="J30" s="10" t="s">
        <v>72</v>
      </c>
      <c r="K30" s="10" t="s">
        <v>72</v>
      </c>
      <c r="L30" s="10" t="s">
        <v>72</v>
      </c>
    </row>
    <row r="31" s="2" customFormat="true" spans="1:12">
      <c r="A31" s="6">
        <v>15</v>
      </c>
      <c r="B31" s="6">
        <v>2023</v>
      </c>
      <c r="C31" s="7" t="s">
        <v>89</v>
      </c>
      <c r="D31" s="7" t="s">
        <v>35</v>
      </c>
      <c r="E31" s="10" t="s">
        <v>68</v>
      </c>
      <c r="F31" s="7" t="s">
        <v>69</v>
      </c>
      <c r="G31" s="7" t="s">
        <v>68</v>
      </c>
      <c r="H31" s="10" t="s">
        <v>22</v>
      </c>
      <c r="I31" s="10" t="s">
        <v>23</v>
      </c>
      <c r="J31" s="10" t="s">
        <v>72</v>
      </c>
      <c r="K31" s="10" t="s">
        <v>72</v>
      </c>
      <c r="L31" s="10" t="s">
        <v>72</v>
      </c>
    </row>
    <row r="32" s="2" customFormat="true" ht="36" spans="1:12">
      <c r="A32" s="6">
        <v>16</v>
      </c>
      <c r="B32" s="6">
        <v>2023</v>
      </c>
      <c r="C32" s="7" t="s">
        <v>92</v>
      </c>
      <c r="D32" s="7" t="s">
        <v>27</v>
      </c>
      <c r="E32" s="10" t="s">
        <v>43</v>
      </c>
      <c r="F32" s="7" t="s">
        <v>44</v>
      </c>
      <c r="G32" s="6" t="s">
        <v>30</v>
      </c>
      <c r="H32" s="10" t="s">
        <v>93</v>
      </c>
      <c r="I32" s="10" t="s">
        <v>94</v>
      </c>
      <c r="J32" s="10" t="s">
        <v>47</v>
      </c>
      <c r="K32" s="10" t="s">
        <v>47</v>
      </c>
      <c r="L32" s="10" t="s">
        <v>47</v>
      </c>
    </row>
    <row r="33" s="2" customFormat="true" ht="25.5" spans="1:12">
      <c r="A33" s="6">
        <v>16</v>
      </c>
      <c r="B33" s="6">
        <v>2023</v>
      </c>
      <c r="C33" s="7" t="s">
        <v>92</v>
      </c>
      <c r="D33" s="7" t="s">
        <v>27</v>
      </c>
      <c r="E33" s="10" t="s">
        <v>43</v>
      </c>
      <c r="F33" s="7" t="s">
        <v>44</v>
      </c>
      <c r="G33" s="6" t="s">
        <v>30</v>
      </c>
      <c r="H33" s="10" t="s">
        <v>22</v>
      </c>
      <c r="I33" s="10" t="s">
        <v>23</v>
      </c>
      <c r="J33" s="10" t="s">
        <v>25</v>
      </c>
      <c r="K33" s="10" t="s">
        <v>25</v>
      </c>
      <c r="L33" s="10" t="s">
        <v>25</v>
      </c>
    </row>
    <row r="34" s="2" customFormat="true" ht="40.5" spans="1:12">
      <c r="A34" s="6">
        <v>17</v>
      </c>
      <c r="B34" s="8">
        <v>2023</v>
      </c>
      <c r="C34" s="9" t="s">
        <v>95</v>
      </c>
      <c r="D34" s="7" t="s">
        <v>27</v>
      </c>
      <c r="E34" s="10" t="s">
        <v>28</v>
      </c>
      <c r="F34" s="7" t="s">
        <v>29</v>
      </c>
      <c r="G34" s="6" t="s">
        <v>30</v>
      </c>
      <c r="H34" s="10" t="s">
        <v>96</v>
      </c>
      <c r="I34" s="10" t="s">
        <v>97</v>
      </c>
      <c r="J34" s="10" t="s">
        <v>38</v>
      </c>
      <c r="K34" s="10" t="s">
        <v>38</v>
      </c>
      <c r="L34" s="10" t="s">
        <v>38</v>
      </c>
    </row>
    <row r="35" s="2" customFormat="true" ht="25.5" spans="1:12">
      <c r="A35" s="6">
        <v>17</v>
      </c>
      <c r="B35" s="8">
        <v>2023</v>
      </c>
      <c r="C35" s="9" t="s">
        <v>95</v>
      </c>
      <c r="D35" s="7" t="s">
        <v>27</v>
      </c>
      <c r="E35" s="10" t="s">
        <v>28</v>
      </c>
      <c r="F35" s="7" t="s">
        <v>29</v>
      </c>
      <c r="G35" s="6" t="s">
        <v>30</v>
      </c>
      <c r="H35" s="10" t="s">
        <v>22</v>
      </c>
      <c r="I35" s="10" t="s">
        <v>23</v>
      </c>
      <c r="J35" s="10" t="s">
        <v>25</v>
      </c>
      <c r="K35" s="10" t="s">
        <v>25</v>
      </c>
      <c r="L35" s="10" t="s">
        <v>25</v>
      </c>
    </row>
    <row r="36" s="2" customFormat="true" ht="25.5" spans="1:12">
      <c r="A36" s="6">
        <v>18</v>
      </c>
      <c r="B36" s="6">
        <v>2023</v>
      </c>
      <c r="C36" s="7" t="s">
        <v>98</v>
      </c>
      <c r="D36" s="7" t="s">
        <v>27</v>
      </c>
      <c r="E36" s="10" t="s">
        <v>28</v>
      </c>
      <c r="F36" s="7" t="s">
        <v>29</v>
      </c>
      <c r="G36" s="6" t="s">
        <v>30</v>
      </c>
      <c r="H36" s="11" t="s">
        <v>99</v>
      </c>
      <c r="I36" s="10" t="s">
        <v>100</v>
      </c>
      <c r="J36" s="10" t="s">
        <v>38</v>
      </c>
      <c r="K36" s="10" t="s">
        <v>38</v>
      </c>
      <c r="L36" s="10" t="s">
        <v>38</v>
      </c>
    </row>
    <row r="37" s="2" customFormat="true" ht="25.5" spans="1:12">
      <c r="A37" s="6">
        <v>18</v>
      </c>
      <c r="B37" s="6">
        <v>2023</v>
      </c>
      <c r="C37" s="7" t="s">
        <v>98</v>
      </c>
      <c r="D37" s="7" t="s">
        <v>27</v>
      </c>
      <c r="E37" s="10" t="s">
        <v>28</v>
      </c>
      <c r="F37" s="7" t="s">
        <v>29</v>
      </c>
      <c r="G37" s="6" t="s">
        <v>30</v>
      </c>
      <c r="H37" s="10" t="s">
        <v>22</v>
      </c>
      <c r="I37" s="10" t="s">
        <v>23</v>
      </c>
      <c r="J37" s="10" t="s">
        <v>25</v>
      </c>
      <c r="K37" s="10" t="s">
        <v>25</v>
      </c>
      <c r="L37" s="10" t="s">
        <v>25</v>
      </c>
    </row>
    <row r="38" s="2" customFormat="true" ht="25.5" spans="1:12">
      <c r="A38" s="6">
        <v>19</v>
      </c>
      <c r="B38" s="6">
        <v>2023</v>
      </c>
      <c r="C38" s="7" t="s">
        <v>101</v>
      </c>
      <c r="D38" s="7" t="s">
        <v>35</v>
      </c>
      <c r="E38" s="10" t="s">
        <v>28</v>
      </c>
      <c r="F38" s="7" t="s">
        <v>29</v>
      </c>
      <c r="G38" s="6" t="s">
        <v>30</v>
      </c>
      <c r="H38" s="10" t="s">
        <v>102</v>
      </c>
      <c r="I38" s="10" t="s">
        <v>103</v>
      </c>
      <c r="J38" s="10" t="s">
        <v>38</v>
      </c>
      <c r="K38" s="10" t="s">
        <v>38</v>
      </c>
      <c r="L38" s="10" t="s">
        <v>38</v>
      </c>
    </row>
    <row r="39" s="2" customFormat="true" ht="25.5" spans="1:12">
      <c r="A39" s="6">
        <v>19</v>
      </c>
      <c r="B39" s="6">
        <v>2023</v>
      </c>
      <c r="C39" s="7" t="s">
        <v>101</v>
      </c>
      <c r="D39" s="7" t="s">
        <v>35</v>
      </c>
      <c r="E39" s="10" t="s">
        <v>28</v>
      </c>
      <c r="F39" s="7" t="s">
        <v>29</v>
      </c>
      <c r="G39" s="6" t="s">
        <v>30</v>
      </c>
      <c r="H39" s="10" t="s">
        <v>22</v>
      </c>
      <c r="I39" s="10" t="s">
        <v>23</v>
      </c>
      <c r="J39" s="10" t="s">
        <v>25</v>
      </c>
      <c r="K39" s="10" t="s">
        <v>25</v>
      </c>
      <c r="L39" s="10" t="s">
        <v>25</v>
      </c>
    </row>
    <row r="40" s="2" customFormat="true" ht="25.5" spans="1:12">
      <c r="A40" s="6">
        <v>20</v>
      </c>
      <c r="B40" s="6">
        <v>2023</v>
      </c>
      <c r="C40" s="7" t="s">
        <v>104</v>
      </c>
      <c r="D40" s="7" t="s">
        <v>27</v>
      </c>
      <c r="E40" s="10" t="s">
        <v>105</v>
      </c>
      <c r="F40" s="7" t="s">
        <v>106</v>
      </c>
      <c r="G40" s="6" t="s">
        <v>30</v>
      </c>
      <c r="H40" s="11" t="s">
        <v>107</v>
      </c>
      <c r="I40" s="10" t="s">
        <v>108</v>
      </c>
      <c r="J40" s="10" t="s">
        <v>109</v>
      </c>
      <c r="K40" s="10" t="s">
        <v>109</v>
      </c>
      <c r="L40" s="10" t="s">
        <v>109</v>
      </c>
    </row>
    <row r="41" s="2" customFormat="true" ht="25.5" spans="1:12">
      <c r="A41" s="6">
        <v>20</v>
      </c>
      <c r="B41" s="6">
        <v>2023</v>
      </c>
      <c r="C41" s="7" t="s">
        <v>104</v>
      </c>
      <c r="D41" s="7" t="s">
        <v>27</v>
      </c>
      <c r="E41" s="10" t="s">
        <v>105</v>
      </c>
      <c r="F41" s="7" t="s">
        <v>106</v>
      </c>
      <c r="G41" s="6" t="s">
        <v>30</v>
      </c>
      <c r="H41" s="10" t="s">
        <v>22</v>
      </c>
      <c r="I41" s="10" t="s">
        <v>23</v>
      </c>
      <c r="J41" s="10" t="s">
        <v>25</v>
      </c>
      <c r="K41" s="10" t="s">
        <v>25</v>
      </c>
      <c r="L41" s="10" t="s">
        <v>25</v>
      </c>
    </row>
    <row r="42" s="2" customFormat="true" spans="1:12">
      <c r="A42" s="6">
        <v>21</v>
      </c>
      <c r="B42" s="6">
        <v>2023</v>
      </c>
      <c r="C42" s="7" t="s">
        <v>110</v>
      </c>
      <c r="D42" s="7" t="s">
        <v>35</v>
      </c>
      <c r="E42" s="10" t="s">
        <v>68</v>
      </c>
      <c r="F42" s="7" t="s">
        <v>69</v>
      </c>
      <c r="G42" s="7" t="s">
        <v>68</v>
      </c>
      <c r="H42" s="10" t="s">
        <v>102</v>
      </c>
      <c r="I42" s="10" t="s">
        <v>111</v>
      </c>
      <c r="J42" s="10" t="s">
        <v>72</v>
      </c>
      <c r="K42" s="10" t="s">
        <v>72</v>
      </c>
      <c r="L42" s="10" t="s">
        <v>72</v>
      </c>
    </row>
    <row r="43" s="2" customFormat="true" spans="1:12">
      <c r="A43" s="6">
        <v>21</v>
      </c>
      <c r="B43" s="6">
        <v>2023</v>
      </c>
      <c r="C43" s="7" t="s">
        <v>110</v>
      </c>
      <c r="D43" s="7" t="s">
        <v>35</v>
      </c>
      <c r="E43" s="10" t="s">
        <v>68</v>
      </c>
      <c r="F43" s="7" t="s">
        <v>69</v>
      </c>
      <c r="G43" s="7" t="s">
        <v>68</v>
      </c>
      <c r="H43" s="10" t="s">
        <v>22</v>
      </c>
      <c r="I43" s="10" t="s">
        <v>23</v>
      </c>
      <c r="J43" s="10" t="s">
        <v>72</v>
      </c>
      <c r="K43" s="10" t="s">
        <v>72</v>
      </c>
      <c r="L43" s="10" t="s">
        <v>72</v>
      </c>
    </row>
    <row r="44" s="2" customFormat="true" spans="1:12">
      <c r="A44" s="6">
        <v>22</v>
      </c>
      <c r="B44" s="6">
        <v>2023</v>
      </c>
      <c r="C44" s="7" t="s">
        <v>112</v>
      </c>
      <c r="D44" s="7" t="s">
        <v>27</v>
      </c>
      <c r="E44" s="10" t="s">
        <v>62</v>
      </c>
      <c r="F44" s="7" t="s">
        <v>63</v>
      </c>
      <c r="G44" s="7" t="s">
        <v>64</v>
      </c>
      <c r="H44" s="10" t="s">
        <v>113</v>
      </c>
      <c r="I44" s="10" t="s">
        <v>85</v>
      </c>
      <c r="J44" s="10" t="s">
        <v>54</v>
      </c>
      <c r="K44" s="10" t="s">
        <v>54</v>
      </c>
      <c r="L44" s="10" t="s">
        <v>72</v>
      </c>
    </row>
    <row r="45" s="2" customFormat="true" ht="25.5" spans="1:12">
      <c r="A45" s="6">
        <v>22</v>
      </c>
      <c r="B45" s="6">
        <v>2023</v>
      </c>
      <c r="C45" s="7" t="s">
        <v>112</v>
      </c>
      <c r="D45" s="7" t="s">
        <v>27</v>
      </c>
      <c r="E45" s="10" t="s">
        <v>62</v>
      </c>
      <c r="F45" s="7" t="s">
        <v>63</v>
      </c>
      <c r="G45" s="7" t="s">
        <v>64</v>
      </c>
      <c r="H45" s="10" t="s">
        <v>22</v>
      </c>
      <c r="I45" s="10" t="s">
        <v>23</v>
      </c>
      <c r="J45" s="10" t="s">
        <v>25</v>
      </c>
      <c r="K45" s="10" t="s">
        <v>25</v>
      </c>
      <c r="L45" s="10" t="s">
        <v>25</v>
      </c>
    </row>
    <row r="46" s="2" customFormat="true" ht="25.5" spans="1:12">
      <c r="A46" s="6">
        <v>23</v>
      </c>
      <c r="B46" s="6">
        <v>2023</v>
      </c>
      <c r="C46" s="7" t="s">
        <v>114</v>
      </c>
      <c r="D46" s="7" t="s">
        <v>27</v>
      </c>
      <c r="E46" s="10" t="s">
        <v>28</v>
      </c>
      <c r="F46" s="7" t="s">
        <v>29</v>
      </c>
      <c r="G46" s="6" t="s">
        <v>30</v>
      </c>
      <c r="H46" s="10" t="s">
        <v>115</v>
      </c>
      <c r="I46" s="10" t="s">
        <v>116</v>
      </c>
      <c r="J46" s="10" t="s">
        <v>38</v>
      </c>
      <c r="K46" s="10" t="s">
        <v>38</v>
      </c>
      <c r="L46" s="10" t="s">
        <v>38</v>
      </c>
    </row>
    <row r="47" s="2" customFormat="true" ht="25.5" spans="1:12">
      <c r="A47" s="6">
        <v>23</v>
      </c>
      <c r="B47" s="6">
        <v>2023</v>
      </c>
      <c r="C47" s="7" t="s">
        <v>114</v>
      </c>
      <c r="D47" s="7" t="s">
        <v>27</v>
      </c>
      <c r="E47" s="10" t="s">
        <v>28</v>
      </c>
      <c r="F47" s="7" t="s">
        <v>29</v>
      </c>
      <c r="G47" s="6" t="s">
        <v>30</v>
      </c>
      <c r="H47" s="10" t="s">
        <v>22</v>
      </c>
      <c r="I47" s="10" t="s">
        <v>23</v>
      </c>
      <c r="J47" s="10" t="s">
        <v>25</v>
      </c>
      <c r="K47" s="10" t="s">
        <v>25</v>
      </c>
      <c r="L47" s="10" t="s">
        <v>25</v>
      </c>
    </row>
    <row r="48" s="2" customFormat="true" ht="60" spans="1:12">
      <c r="A48" s="6">
        <v>24</v>
      </c>
      <c r="B48" s="8">
        <v>2023</v>
      </c>
      <c r="C48" s="9" t="s">
        <v>117</v>
      </c>
      <c r="D48" s="7" t="s">
        <v>27</v>
      </c>
      <c r="E48" s="10" t="s">
        <v>118</v>
      </c>
      <c r="F48" s="7" t="s">
        <v>119</v>
      </c>
      <c r="G48" s="7" t="s">
        <v>64</v>
      </c>
      <c r="H48" s="10" t="s">
        <v>120</v>
      </c>
      <c r="I48" s="10" t="s">
        <v>121</v>
      </c>
      <c r="J48" s="10" t="s">
        <v>60</v>
      </c>
      <c r="K48" s="10" t="s">
        <v>122</v>
      </c>
      <c r="L48" s="10" t="s">
        <v>72</v>
      </c>
    </row>
    <row r="49" s="2" customFormat="true" ht="25.5" spans="1:12">
      <c r="A49" s="6">
        <v>24</v>
      </c>
      <c r="B49" s="8">
        <v>2023</v>
      </c>
      <c r="C49" s="9" t="s">
        <v>117</v>
      </c>
      <c r="D49" s="7" t="s">
        <v>27</v>
      </c>
      <c r="E49" s="10" t="s">
        <v>118</v>
      </c>
      <c r="F49" s="7" t="s">
        <v>119</v>
      </c>
      <c r="G49" s="7" t="s">
        <v>64</v>
      </c>
      <c r="H49" s="10" t="s">
        <v>22</v>
      </c>
      <c r="I49" s="10" t="s">
        <v>23</v>
      </c>
      <c r="J49" s="10" t="s">
        <v>24</v>
      </c>
      <c r="K49" s="10" t="s">
        <v>25</v>
      </c>
      <c r="L49" s="10" t="s">
        <v>25</v>
      </c>
    </row>
    <row r="50" s="2" customFormat="true" ht="30" spans="1:12">
      <c r="A50" s="6">
        <v>25</v>
      </c>
      <c r="B50" s="6">
        <v>2023</v>
      </c>
      <c r="C50" s="7" t="s">
        <v>123</v>
      </c>
      <c r="D50" s="7" t="s">
        <v>27</v>
      </c>
      <c r="E50" s="10" t="s">
        <v>28</v>
      </c>
      <c r="F50" s="7" t="s">
        <v>29</v>
      </c>
      <c r="G50" s="6" t="s">
        <v>30</v>
      </c>
      <c r="H50" s="11" t="s">
        <v>124</v>
      </c>
      <c r="I50" s="10" t="s">
        <v>125</v>
      </c>
      <c r="J50" s="10" t="s">
        <v>38</v>
      </c>
      <c r="K50" s="10" t="s">
        <v>38</v>
      </c>
      <c r="L50" s="10" t="s">
        <v>38</v>
      </c>
    </row>
    <row r="51" s="2" customFormat="true" ht="25.5" spans="1:12">
      <c r="A51" s="6">
        <v>25</v>
      </c>
      <c r="B51" s="6">
        <v>2023</v>
      </c>
      <c r="C51" s="7" t="s">
        <v>123</v>
      </c>
      <c r="D51" s="7" t="s">
        <v>27</v>
      </c>
      <c r="E51" s="10" t="s">
        <v>28</v>
      </c>
      <c r="F51" s="7" t="s">
        <v>29</v>
      </c>
      <c r="G51" s="6" t="s">
        <v>30</v>
      </c>
      <c r="H51" s="10" t="s">
        <v>22</v>
      </c>
      <c r="I51" s="10" t="s">
        <v>23</v>
      </c>
      <c r="J51" s="10" t="s">
        <v>25</v>
      </c>
      <c r="K51" s="10" t="s">
        <v>25</v>
      </c>
      <c r="L51" s="10" t="s">
        <v>25</v>
      </c>
    </row>
    <row r="52" s="2" customFormat="true" ht="30" spans="1:12">
      <c r="A52" s="6">
        <v>26</v>
      </c>
      <c r="B52" s="6">
        <v>2023</v>
      </c>
      <c r="C52" s="7" t="s">
        <v>126</v>
      </c>
      <c r="D52" s="7" t="s">
        <v>27</v>
      </c>
      <c r="E52" s="10" t="s">
        <v>28</v>
      </c>
      <c r="F52" s="7" t="s">
        <v>29</v>
      </c>
      <c r="G52" s="6" t="s">
        <v>30</v>
      </c>
      <c r="H52" s="10" t="s">
        <v>127</v>
      </c>
      <c r="I52" s="10" t="s">
        <v>128</v>
      </c>
      <c r="J52" s="10" t="s">
        <v>38</v>
      </c>
      <c r="K52" s="10" t="s">
        <v>38</v>
      </c>
      <c r="L52" s="10" t="s">
        <v>38</v>
      </c>
    </row>
    <row r="53" s="2" customFormat="true" ht="25.5" spans="1:12">
      <c r="A53" s="6">
        <v>26</v>
      </c>
      <c r="B53" s="6">
        <v>2023</v>
      </c>
      <c r="C53" s="7" t="s">
        <v>126</v>
      </c>
      <c r="D53" s="7" t="s">
        <v>27</v>
      </c>
      <c r="E53" s="10" t="s">
        <v>28</v>
      </c>
      <c r="F53" s="7" t="s">
        <v>29</v>
      </c>
      <c r="G53" s="6" t="s">
        <v>30</v>
      </c>
      <c r="H53" s="10" t="s">
        <v>22</v>
      </c>
      <c r="I53" s="10" t="s">
        <v>23</v>
      </c>
      <c r="J53" s="10" t="s">
        <v>25</v>
      </c>
      <c r="K53" s="10" t="s">
        <v>25</v>
      </c>
      <c r="L53" s="10" t="s">
        <v>25</v>
      </c>
    </row>
    <row r="54" s="2" customFormat="true" ht="93" spans="1:12">
      <c r="A54" s="6">
        <v>27</v>
      </c>
      <c r="B54" s="6">
        <v>2023</v>
      </c>
      <c r="C54" s="7" t="s">
        <v>129</v>
      </c>
      <c r="D54" s="7" t="s">
        <v>27</v>
      </c>
      <c r="E54" s="10" t="s">
        <v>68</v>
      </c>
      <c r="F54" s="7" t="s">
        <v>69</v>
      </c>
      <c r="G54" s="7" t="s">
        <v>68</v>
      </c>
      <c r="H54" s="11" t="s">
        <v>130</v>
      </c>
      <c r="I54" s="11" t="s">
        <v>131</v>
      </c>
      <c r="J54" s="10" t="s">
        <v>72</v>
      </c>
      <c r="K54" s="10" t="s">
        <v>72</v>
      </c>
      <c r="L54" s="10" t="s">
        <v>72</v>
      </c>
    </row>
    <row r="55" s="2" customFormat="true" spans="1:12">
      <c r="A55" s="6">
        <v>27</v>
      </c>
      <c r="B55" s="6">
        <v>2023</v>
      </c>
      <c r="C55" s="7" t="s">
        <v>129</v>
      </c>
      <c r="D55" s="7" t="s">
        <v>27</v>
      </c>
      <c r="E55" s="10" t="s">
        <v>68</v>
      </c>
      <c r="F55" s="7" t="s">
        <v>69</v>
      </c>
      <c r="G55" s="7" t="s">
        <v>68</v>
      </c>
      <c r="H55" s="10" t="s">
        <v>22</v>
      </c>
      <c r="I55" s="10" t="s">
        <v>23</v>
      </c>
      <c r="J55" s="10" t="s">
        <v>72</v>
      </c>
      <c r="K55" s="10" t="s">
        <v>72</v>
      </c>
      <c r="L55" s="10" t="s">
        <v>72</v>
      </c>
    </row>
    <row r="56" s="2" customFormat="true" spans="1:12">
      <c r="A56" s="6">
        <v>28</v>
      </c>
      <c r="B56" s="6">
        <v>2023</v>
      </c>
      <c r="C56" s="7" t="s">
        <v>132</v>
      </c>
      <c r="D56" s="7" t="s">
        <v>133</v>
      </c>
      <c r="E56" s="10" t="s">
        <v>68</v>
      </c>
      <c r="F56" s="7" t="s">
        <v>69</v>
      </c>
      <c r="G56" s="7" t="s">
        <v>68</v>
      </c>
      <c r="H56" s="10" t="s">
        <v>134</v>
      </c>
      <c r="I56" s="10" t="s">
        <v>135</v>
      </c>
      <c r="J56" s="10" t="s">
        <v>54</v>
      </c>
      <c r="K56" s="10" t="s">
        <v>54</v>
      </c>
      <c r="L56" s="10" t="s">
        <v>72</v>
      </c>
    </row>
    <row r="57" s="2" customFormat="true" ht="25.5" spans="1:12">
      <c r="A57" s="6">
        <v>28</v>
      </c>
      <c r="B57" s="6">
        <v>2023</v>
      </c>
      <c r="C57" s="7" t="s">
        <v>132</v>
      </c>
      <c r="D57" s="7" t="s">
        <v>133</v>
      </c>
      <c r="E57" s="10" t="s">
        <v>68</v>
      </c>
      <c r="F57" s="7" t="s">
        <v>69</v>
      </c>
      <c r="G57" s="7" t="s">
        <v>68</v>
      </c>
      <c r="H57" s="10" t="s">
        <v>22</v>
      </c>
      <c r="I57" s="10" t="s">
        <v>23</v>
      </c>
      <c r="J57" s="10" t="s">
        <v>24</v>
      </c>
      <c r="K57" s="10" t="s">
        <v>25</v>
      </c>
      <c r="L57" s="10" t="s">
        <v>25</v>
      </c>
    </row>
    <row r="58" s="2" customFormat="true" ht="30" spans="1:12">
      <c r="A58" s="6">
        <v>29</v>
      </c>
      <c r="B58" s="6">
        <v>2023</v>
      </c>
      <c r="C58" s="7" t="s">
        <v>136</v>
      </c>
      <c r="D58" s="7" t="s">
        <v>35</v>
      </c>
      <c r="E58" s="10" t="s">
        <v>28</v>
      </c>
      <c r="F58" s="7" t="s">
        <v>29</v>
      </c>
      <c r="G58" s="6" t="s">
        <v>30</v>
      </c>
      <c r="H58" s="10" t="s">
        <v>137</v>
      </c>
      <c r="I58" s="10" t="s">
        <v>138</v>
      </c>
      <c r="J58" s="10" t="s">
        <v>38</v>
      </c>
      <c r="K58" s="10" t="s">
        <v>38</v>
      </c>
      <c r="L58" s="10" t="s">
        <v>38</v>
      </c>
    </row>
    <row r="59" s="2" customFormat="true" ht="25.5" spans="1:12">
      <c r="A59" s="6">
        <v>29</v>
      </c>
      <c r="B59" s="6">
        <v>2023</v>
      </c>
      <c r="C59" s="7" t="s">
        <v>136</v>
      </c>
      <c r="D59" s="7" t="s">
        <v>35</v>
      </c>
      <c r="E59" s="10" t="s">
        <v>28</v>
      </c>
      <c r="F59" s="7" t="s">
        <v>29</v>
      </c>
      <c r="G59" s="6" t="s">
        <v>30</v>
      </c>
      <c r="H59" s="10" t="s">
        <v>22</v>
      </c>
      <c r="I59" s="10" t="s">
        <v>23</v>
      </c>
      <c r="J59" s="10" t="s">
        <v>25</v>
      </c>
      <c r="K59" s="10" t="s">
        <v>25</v>
      </c>
      <c r="L59" s="10" t="s">
        <v>25</v>
      </c>
    </row>
    <row r="60" s="2" customFormat="true" spans="1:12">
      <c r="A60" s="6">
        <v>30</v>
      </c>
      <c r="B60" s="8">
        <v>2023</v>
      </c>
      <c r="C60" s="9" t="s">
        <v>139</v>
      </c>
      <c r="D60" s="7" t="s">
        <v>133</v>
      </c>
      <c r="E60" s="10" t="s">
        <v>68</v>
      </c>
      <c r="F60" s="7" t="s">
        <v>69</v>
      </c>
      <c r="G60" s="7" t="s">
        <v>68</v>
      </c>
      <c r="H60" s="10" t="s">
        <v>140</v>
      </c>
      <c r="I60" s="10" t="s">
        <v>141</v>
      </c>
      <c r="J60" s="10" t="s">
        <v>72</v>
      </c>
      <c r="K60" s="10" t="s">
        <v>72</v>
      </c>
      <c r="L60" s="10" t="s">
        <v>72</v>
      </c>
    </row>
    <row r="61" s="2" customFormat="true" spans="1:12">
      <c r="A61" s="6">
        <v>30</v>
      </c>
      <c r="B61" s="8">
        <v>2023</v>
      </c>
      <c r="C61" s="9" t="s">
        <v>139</v>
      </c>
      <c r="D61" s="7" t="s">
        <v>133</v>
      </c>
      <c r="E61" s="10" t="s">
        <v>68</v>
      </c>
      <c r="F61" s="7" t="s">
        <v>69</v>
      </c>
      <c r="G61" s="7" t="s">
        <v>68</v>
      </c>
      <c r="H61" s="10" t="s">
        <v>22</v>
      </c>
      <c r="I61" s="10" t="s">
        <v>23</v>
      </c>
      <c r="J61" s="10" t="s">
        <v>72</v>
      </c>
      <c r="K61" s="10" t="s">
        <v>72</v>
      </c>
      <c r="L61" s="10" t="s">
        <v>72</v>
      </c>
    </row>
    <row r="62" s="2" customFormat="true" ht="25.5" spans="1:12">
      <c r="A62" s="6">
        <v>31</v>
      </c>
      <c r="B62" s="6">
        <v>2023</v>
      </c>
      <c r="C62" s="7" t="s">
        <v>142</v>
      </c>
      <c r="D62" s="7" t="s">
        <v>35</v>
      </c>
      <c r="E62" s="10" t="s">
        <v>28</v>
      </c>
      <c r="F62" s="7" t="s">
        <v>29</v>
      </c>
      <c r="G62" s="6" t="s">
        <v>30</v>
      </c>
      <c r="H62" s="10" t="s">
        <v>143</v>
      </c>
      <c r="I62" s="10" t="s">
        <v>41</v>
      </c>
      <c r="J62" s="10" t="s">
        <v>38</v>
      </c>
      <c r="K62" s="10" t="s">
        <v>38</v>
      </c>
      <c r="L62" s="10" t="s">
        <v>38</v>
      </c>
    </row>
    <row r="63" s="2" customFormat="true" ht="25.5" spans="1:12">
      <c r="A63" s="6">
        <v>31</v>
      </c>
      <c r="B63" s="6">
        <v>2023</v>
      </c>
      <c r="C63" s="7" t="s">
        <v>142</v>
      </c>
      <c r="D63" s="7" t="s">
        <v>35</v>
      </c>
      <c r="E63" s="10" t="s">
        <v>28</v>
      </c>
      <c r="F63" s="7" t="s">
        <v>29</v>
      </c>
      <c r="G63" s="6" t="s">
        <v>30</v>
      </c>
      <c r="H63" s="10" t="s">
        <v>22</v>
      </c>
      <c r="I63" s="10" t="s">
        <v>23</v>
      </c>
      <c r="J63" s="10" t="s">
        <v>25</v>
      </c>
      <c r="K63" s="10" t="s">
        <v>25</v>
      </c>
      <c r="L63" s="10" t="s">
        <v>25</v>
      </c>
    </row>
    <row r="64" s="2" customFormat="true" ht="40.5" spans="1:12">
      <c r="A64" s="6">
        <v>32</v>
      </c>
      <c r="B64" s="8">
        <v>2023</v>
      </c>
      <c r="C64" s="9" t="s">
        <v>144</v>
      </c>
      <c r="D64" s="7" t="s">
        <v>27</v>
      </c>
      <c r="E64" s="10" t="s">
        <v>62</v>
      </c>
      <c r="F64" s="7" t="s">
        <v>63</v>
      </c>
      <c r="G64" s="7" t="s">
        <v>64</v>
      </c>
      <c r="H64" s="10" t="s">
        <v>145</v>
      </c>
      <c r="I64" s="10" t="s">
        <v>146</v>
      </c>
      <c r="J64" s="10" t="s">
        <v>54</v>
      </c>
      <c r="K64" s="10" t="s">
        <v>54</v>
      </c>
      <c r="L64" s="10" t="s">
        <v>72</v>
      </c>
    </row>
    <row r="65" s="2" customFormat="true" ht="25.5" spans="1:12">
      <c r="A65" s="6">
        <v>32</v>
      </c>
      <c r="B65" s="8">
        <v>2023</v>
      </c>
      <c r="C65" s="9" t="s">
        <v>144</v>
      </c>
      <c r="D65" s="7" t="s">
        <v>27</v>
      </c>
      <c r="E65" s="10" t="s">
        <v>62</v>
      </c>
      <c r="F65" s="7" t="s">
        <v>63</v>
      </c>
      <c r="G65" s="7" t="s">
        <v>64</v>
      </c>
      <c r="H65" s="10" t="s">
        <v>22</v>
      </c>
      <c r="I65" s="10" t="s">
        <v>23</v>
      </c>
      <c r="J65" s="10" t="s">
        <v>25</v>
      </c>
      <c r="K65" s="10" t="s">
        <v>25</v>
      </c>
      <c r="L65" s="10" t="s">
        <v>25</v>
      </c>
    </row>
    <row r="66" s="2" customFormat="true" ht="40.5" spans="1:12">
      <c r="A66" s="6">
        <v>33</v>
      </c>
      <c r="B66" s="8">
        <v>2023</v>
      </c>
      <c r="C66" s="9" t="s">
        <v>147</v>
      </c>
      <c r="D66" s="7" t="s">
        <v>35</v>
      </c>
      <c r="E66" s="10" t="s">
        <v>28</v>
      </c>
      <c r="F66" s="7" t="s">
        <v>29</v>
      </c>
      <c r="G66" s="6" t="s">
        <v>30</v>
      </c>
      <c r="H66" s="10" t="s">
        <v>96</v>
      </c>
      <c r="I66" s="10" t="s">
        <v>97</v>
      </c>
      <c r="J66" s="10" t="s">
        <v>38</v>
      </c>
      <c r="K66" s="10" t="s">
        <v>38</v>
      </c>
      <c r="L66" s="10" t="s">
        <v>38</v>
      </c>
    </row>
    <row r="67" s="2" customFormat="true" ht="25.5" spans="1:12">
      <c r="A67" s="6">
        <v>33</v>
      </c>
      <c r="B67" s="8">
        <v>2023</v>
      </c>
      <c r="C67" s="9" t="s">
        <v>147</v>
      </c>
      <c r="D67" s="7" t="s">
        <v>35</v>
      </c>
      <c r="E67" s="10" t="s">
        <v>28</v>
      </c>
      <c r="F67" s="7" t="s">
        <v>29</v>
      </c>
      <c r="G67" s="6" t="s">
        <v>30</v>
      </c>
      <c r="H67" s="10" t="s">
        <v>22</v>
      </c>
      <c r="I67" s="10" t="s">
        <v>23</v>
      </c>
      <c r="J67" s="10" t="s">
        <v>25</v>
      </c>
      <c r="K67" s="10" t="s">
        <v>25</v>
      </c>
      <c r="L67" s="10" t="s">
        <v>25</v>
      </c>
    </row>
    <row r="68" s="2" customFormat="true" ht="21" spans="1:12">
      <c r="A68" s="6">
        <v>34</v>
      </c>
      <c r="B68" s="6">
        <v>2023</v>
      </c>
      <c r="C68" s="7" t="s">
        <v>148</v>
      </c>
      <c r="D68" s="7" t="s">
        <v>27</v>
      </c>
      <c r="E68" s="10" t="s">
        <v>68</v>
      </c>
      <c r="F68" s="7" t="s">
        <v>69</v>
      </c>
      <c r="G68" s="7" t="s">
        <v>68</v>
      </c>
      <c r="H68" s="10" t="s">
        <v>149</v>
      </c>
      <c r="I68" s="10" t="s">
        <v>150</v>
      </c>
      <c r="J68" s="10" t="s">
        <v>54</v>
      </c>
      <c r="K68" s="10" t="s">
        <v>54</v>
      </c>
      <c r="L68" s="10" t="s">
        <v>72</v>
      </c>
    </row>
    <row r="69" s="2" customFormat="true" ht="25.5" spans="1:12">
      <c r="A69" s="6">
        <v>34</v>
      </c>
      <c r="B69" s="6">
        <v>2023</v>
      </c>
      <c r="C69" s="7" t="s">
        <v>148</v>
      </c>
      <c r="D69" s="7" t="s">
        <v>27</v>
      </c>
      <c r="E69" s="10" t="s">
        <v>68</v>
      </c>
      <c r="F69" s="7" t="s">
        <v>69</v>
      </c>
      <c r="G69" s="7" t="s">
        <v>68</v>
      </c>
      <c r="H69" s="10" t="s">
        <v>22</v>
      </c>
      <c r="I69" s="10" t="s">
        <v>23</v>
      </c>
      <c r="J69" s="10" t="s">
        <v>24</v>
      </c>
      <c r="K69" s="10" t="s">
        <v>25</v>
      </c>
      <c r="L69" s="10" t="s">
        <v>25</v>
      </c>
    </row>
    <row r="70" s="2" customFormat="true" spans="1:12">
      <c r="A70" s="6">
        <v>35</v>
      </c>
      <c r="B70" s="6">
        <v>2023</v>
      </c>
      <c r="C70" s="7" t="s">
        <v>151</v>
      </c>
      <c r="D70" s="7" t="s">
        <v>27</v>
      </c>
      <c r="E70" s="10" t="s">
        <v>43</v>
      </c>
      <c r="F70" s="7" t="s">
        <v>44</v>
      </c>
      <c r="G70" s="6" t="s">
        <v>30</v>
      </c>
      <c r="H70" s="11" t="s">
        <v>152</v>
      </c>
      <c r="I70" s="10" t="s">
        <v>153</v>
      </c>
      <c r="J70" s="10" t="s">
        <v>54</v>
      </c>
      <c r="K70" s="10" t="s">
        <v>54</v>
      </c>
      <c r="L70" s="10" t="s">
        <v>54</v>
      </c>
    </row>
    <row r="71" s="2" customFormat="true" ht="25.5" spans="1:12">
      <c r="A71" s="6">
        <v>35</v>
      </c>
      <c r="B71" s="6">
        <v>2023</v>
      </c>
      <c r="C71" s="7" t="s">
        <v>151</v>
      </c>
      <c r="D71" s="7" t="s">
        <v>27</v>
      </c>
      <c r="E71" s="10" t="s">
        <v>43</v>
      </c>
      <c r="F71" s="7" t="s">
        <v>44</v>
      </c>
      <c r="G71" s="6" t="s">
        <v>30</v>
      </c>
      <c r="H71" s="10" t="s">
        <v>22</v>
      </c>
      <c r="I71" s="10" t="s">
        <v>23</v>
      </c>
      <c r="J71" s="10" t="s">
        <v>25</v>
      </c>
      <c r="K71" s="10" t="s">
        <v>25</v>
      </c>
      <c r="L71" s="10" t="s">
        <v>25</v>
      </c>
    </row>
    <row r="72" s="2" customFormat="true" ht="30" spans="1:12">
      <c r="A72" s="6">
        <v>36</v>
      </c>
      <c r="B72" s="6">
        <v>2023</v>
      </c>
      <c r="C72" s="7" t="s">
        <v>154</v>
      </c>
      <c r="D72" s="7" t="s">
        <v>35</v>
      </c>
      <c r="E72" s="10" t="s">
        <v>28</v>
      </c>
      <c r="F72" s="7" t="s">
        <v>29</v>
      </c>
      <c r="G72" s="6" t="s">
        <v>30</v>
      </c>
      <c r="H72" s="10" t="s">
        <v>155</v>
      </c>
      <c r="I72" s="10" t="s">
        <v>156</v>
      </c>
      <c r="J72" s="10" t="s">
        <v>38</v>
      </c>
      <c r="K72" s="10" t="s">
        <v>38</v>
      </c>
      <c r="L72" s="10" t="s">
        <v>38</v>
      </c>
    </row>
    <row r="73" s="2" customFormat="true" ht="25.5" spans="1:12">
      <c r="A73" s="6">
        <v>36</v>
      </c>
      <c r="B73" s="6">
        <v>2023</v>
      </c>
      <c r="C73" s="7" t="s">
        <v>154</v>
      </c>
      <c r="D73" s="7" t="s">
        <v>35</v>
      </c>
      <c r="E73" s="10" t="s">
        <v>28</v>
      </c>
      <c r="F73" s="7" t="s">
        <v>29</v>
      </c>
      <c r="G73" s="6" t="s">
        <v>30</v>
      </c>
      <c r="H73" s="10" t="s">
        <v>22</v>
      </c>
      <c r="I73" s="10" t="s">
        <v>23</v>
      </c>
      <c r="J73" s="10" t="s">
        <v>25</v>
      </c>
      <c r="K73" s="10" t="s">
        <v>25</v>
      </c>
      <c r="L73" s="10" t="s">
        <v>25</v>
      </c>
    </row>
    <row r="74" s="2" customFormat="true" ht="36" spans="1:12">
      <c r="A74" s="6">
        <v>37</v>
      </c>
      <c r="B74" s="8">
        <v>2023</v>
      </c>
      <c r="C74" s="9" t="s">
        <v>157</v>
      </c>
      <c r="D74" s="7" t="s">
        <v>27</v>
      </c>
      <c r="E74" s="10" t="s">
        <v>43</v>
      </c>
      <c r="F74" s="7" t="s">
        <v>44</v>
      </c>
      <c r="G74" s="6" t="s">
        <v>30</v>
      </c>
      <c r="H74" s="10" t="s">
        <v>158</v>
      </c>
      <c r="I74" s="10" t="s">
        <v>159</v>
      </c>
      <c r="J74" s="10" t="s">
        <v>47</v>
      </c>
      <c r="K74" s="10" t="s">
        <v>47</v>
      </c>
      <c r="L74" s="10" t="s">
        <v>47</v>
      </c>
    </row>
    <row r="75" s="2" customFormat="true" ht="25.5" spans="1:12">
      <c r="A75" s="6">
        <v>37</v>
      </c>
      <c r="B75" s="8">
        <v>2023</v>
      </c>
      <c r="C75" s="9" t="s">
        <v>157</v>
      </c>
      <c r="D75" s="7" t="s">
        <v>27</v>
      </c>
      <c r="E75" s="10" t="s">
        <v>43</v>
      </c>
      <c r="F75" s="7" t="s">
        <v>44</v>
      </c>
      <c r="G75" s="6" t="s">
        <v>30</v>
      </c>
      <c r="H75" s="10" t="s">
        <v>22</v>
      </c>
      <c r="I75" s="10" t="s">
        <v>23</v>
      </c>
      <c r="J75" s="10" t="s">
        <v>25</v>
      </c>
      <c r="K75" s="10" t="s">
        <v>25</v>
      </c>
      <c r="L75" s="10" t="s">
        <v>25</v>
      </c>
    </row>
    <row r="76" s="2" customFormat="true" ht="105" spans="1:12">
      <c r="A76" s="6">
        <v>38</v>
      </c>
      <c r="B76" s="6">
        <v>2023</v>
      </c>
      <c r="C76" s="7" t="s">
        <v>160</v>
      </c>
      <c r="D76" s="7" t="s">
        <v>27</v>
      </c>
      <c r="E76" s="10" t="s">
        <v>28</v>
      </c>
      <c r="F76" s="7" t="s">
        <v>161</v>
      </c>
      <c r="G76" s="6" t="s">
        <v>30</v>
      </c>
      <c r="H76" s="11" t="s">
        <v>162</v>
      </c>
      <c r="I76" s="10" t="s">
        <v>163</v>
      </c>
      <c r="J76" s="10" t="s">
        <v>38</v>
      </c>
      <c r="K76" s="10" t="s">
        <v>38</v>
      </c>
      <c r="L76" s="10" t="s">
        <v>38</v>
      </c>
    </row>
    <row r="77" s="2" customFormat="true" ht="25.5" spans="1:12">
      <c r="A77" s="6">
        <v>38</v>
      </c>
      <c r="B77" s="6">
        <v>2023</v>
      </c>
      <c r="C77" s="7" t="s">
        <v>160</v>
      </c>
      <c r="D77" s="7" t="s">
        <v>27</v>
      </c>
      <c r="E77" s="10" t="s">
        <v>28</v>
      </c>
      <c r="F77" s="7" t="s">
        <v>161</v>
      </c>
      <c r="G77" s="6" t="s">
        <v>30</v>
      </c>
      <c r="H77" s="10" t="s">
        <v>22</v>
      </c>
      <c r="I77" s="10" t="s">
        <v>23</v>
      </c>
      <c r="J77" s="10" t="s">
        <v>25</v>
      </c>
      <c r="K77" s="10" t="s">
        <v>25</v>
      </c>
      <c r="L77" s="10" t="s">
        <v>25</v>
      </c>
    </row>
    <row r="78" s="2" customFormat="true" spans="1:12">
      <c r="A78" s="6">
        <v>39</v>
      </c>
      <c r="B78" s="6">
        <v>2023</v>
      </c>
      <c r="C78" s="7" t="s">
        <v>164</v>
      </c>
      <c r="D78" s="7" t="s">
        <v>27</v>
      </c>
      <c r="E78" s="10" t="s">
        <v>28</v>
      </c>
      <c r="F78" s="7" t="s">
        <v>29</v>
      </c>
      <c r="G78" s="6" t="s">
        <v>30</v>
      </c>
      <c r="H78" s="11" t="s">
        <v>165</v>
      </c>
      <c r="I78" s="10" t="s">
        <v>166</v>
      </c>
      <c r="J78" s="10" t="s">
        <v>167</v>
      </c>
      <c r="K78" s="10" t="s">
        <v>167</v>
      </c>
      <c r="L78" s="10" t="s">
        <v>167</v>
      </c>
    </row>
    <row r="79" s="2" customFormat="true" ht="25.5" spans="1:12">
      <c r="A79" s="6">
        <v>39</v>
      </c>
      <c r="B79" s="6">
        <v>2023</v>
      </c>
      <c r="C79" s="7" t="s">
        <v>164</v>
      </c>
      <c r="D79" s="7" t="s">
        <v>27</v>
      </c>
      <c r="E79" s="10" t="s">
        <v>28</v>
      </c>
      <c r="F79" s="7" t="s">
        <v>29</v>
      </c>
      <c r="G79" s="6" t="s">
        <v>30</v>
      </c>
      <c r="H79" s="10" t="s">
        <v>22</v>
      </c>
      <c r="I79" s="10" t="s">
        <v>23</v>
      </c>
      <c r="J79" s="10" t="s">
        <v>25</v>
      </c>
      <c r="K79" s="10" t="s">
        <v>25</v>
      </c>
      <c r="L79" s="10" t="s">
        <v>25</v>
      </c>
    </row>
    <row r="80" s="2" customFormat="true" ht="36" spans="1:12">
      <c r="A80" s="6">
        <v>40</v>
      </c>
      <c r="B80" s="6">
        <v>2023</v>
      </c>
      <c r="C80" s="7" t="s">
        <v>168</v>
      </c>
      <c r="D80" s="7" t="s">
        <v>35</v>
      </c>
      <c r="E80" s="10" t="s">
        <v>169</v>
      </c>
      <c r="F80" s="7" t="s">
        <v>170</v>
      </c>
      <c r="G80" s="6" t="s">
        <v>30</v>
      </c>
      <c r="H80" s="10" t="s">
        <v>171</v>
      </c>
      <c r="I80" s="10" t="s">
        <v>172</v>
      </c>
      <c r="J80" s="12" t="s">
        <v>173</v>
      </c>
      <c r="K80" s="10" t="s">
        <v>173</v>
      </c>
      <c r="L80" s="10" t="s">
        <v>173</v>
      </c>
    </row>
    <row r="81" s="2" customFormat="true" ht="25.5" spans="1:12">
      <c r="A81" s="6">
        <v>40</v>
      </c>
      <c r="B81" s="6">
        <v>2023</v>
      </c>
      <c r="C81" s="7" t="s">
        <v>168</v>
      </c>
      <c r="D81" s="7" t="s">
        <v>35</v>
      </c>
      <c r="E81" s="10" t="s">
        <v>169</v>
      </c>
      <c r="F81" s="7" t="s">
        <v>170</v>
      </c>
      <c r="G81" s="6" t="s">
        <v>30</v>
      </c>
      <c r="H81" s="10" t="s">
        <v>22</v>
      </c>
      <c r="I81" s="10" t="s">
        <v>23</v>
      </c>
      <c r="J81" s="10" t="s">
        <v>25</v>
      </c>
      <c r="K81" s="10" t="s">
        <v>25</v>
      </c>
      <c r="L81" s="10" t="s">
        <v>25</v>
      </c>
    </row>
    <row r="82" s="2" customFormat="true" ht="30" spans="1:12">
      <c r="A82" s="6">
        <v>41</v>
      </c>
      <c r="B82" s="6">
        <v>2023</v>
      </c>
      <c r="C82" s="7" t="s">
        <v>174</v>
      </c>
      <c r="D82" s="7" t="s">
        <v>35</v>
      </c>
      <c r="E82" s="10" t="s">
        <v>28</v>
      </c>
      <c r="F82" s="7" t="s">
        <v>29</v>
      </c>
      <c r="G82" s="6" t="s">
        <v>30</v>
      </c>
      <c r="H82" s="10" t="s">
        <v>175</v>
      </c>
      <c r="I82" s="10" t="s">
        <v>176</v>
      </c>
      <c r="J82" s="10" t="s">
        <v>38</v>
      </c>
      <c r="K82" s="10" t="s">
        <v>38</v>
      </c>
      <c r="L82" s="10" t="s">
        <v>38</v>
      </c>
    </row>
    <row r="83" s="2" customFormat="true" ht="25.5" spans="1:12">
      <c r="A83" s="6">
        <v>41</v>
      </c>
      <c r="B83" s="6">
        <v>2023</v>
      </c>
      <c r="C83" s="7" t="s">
        <v>174</v>
      </c>
      <c r="D83" s="7" t="s">
        <v>35</v>
      </c>
      <c r="E83" s="10" t="s">
        <v>28</v>
      </c>
      <c r="F83" s="7" t="s">
        <v>29</v>
      </c>
      <c r="G83" s="6" t="s">
        <v>30</v>
      </c>
      <c r="H83" s="10" t="s">
        <v>22</v>
      </c>
      <c r="I83" s="10" t="s">
        <v>23</v>
      </c>
      <c r="J83" s="10" t="s">
        <v>25</v>
      </c>
      <c r="K83" s="10" t="s">
        <v>25</v>
      </c>
      <c r="L83" s="10" t="s">
        <v>25</v>
      </c>
    </row>
    <row r="84" s="2" customFormat="true" ht="25.5" spans="1:12">
      <c r="A84" s="6">
        <v>42</v>
      </c>
      <c r="B84" s="6">
        <v>2023</v>
      </c>
      <c r="C84" s="7" t="s">
        <v>177</v>
      </c>
      <c r="D84" s="7" t="s">
        <v>35</v>
      </c>
      <c r="E84" s="10" t="s">
        <v>28</v>
      </c>
      <c r="F84" s="7" t="s">
        <v>29</v>
      </c>
      <c r="G84" s="6" t="s">
        <v>30</v>
      </c>
      <c r="H84" s="10" t="s">
        <v>178</v>
      </c>
      <c r="I84" s="10" t="s">
        <v>41</v>
      </c>
      <c r="J84" s="10" t="s">
        <v>38</v>
      </c>
      <c r="K84" s="10" t="s">
        <v>38</v>
      </c>
      <c r="L84" s="10" t="s">
        <v>38</v>
      </c>
    </row>
    <row r="85" s="2" customFormat="true" ht="25.5" spans="1:12">
      <c r="A85" s="6">
        <v>42</v>
      </c>
      <c r="B85" s="6">
        <v>2023</v>
      </c>
      <c r="C85" s="7" t="s">
        <v>177</v>
      </c>
      <c r="D85" s="7" t="s">
        <v>35</v>
      </c>
      <c r="E85" s="10" t="s">
        <v>28</v>
      </c>
      <c r="F85" s="7" t="s">
        <v>29</v>
      </c>
      <c r="G85" s="6" t="s">
        <v>30</v>
      </c>
      <c r="H85" s="10" t="s">
        <v>22</v>
      </c>
      <c r="I85" s="10" t="s">
        <v>23</v>
      </c>
      <c r="J85" s="10" t="s">
        <v>25</v>
      </c>
      <c r="K85" s="10" t="s">
        <v>25</v>
      </c>
      <c r="L85" s="10" t="s">
        <v>25</v>
      </c>
    </row>
    <row r="86" s="2" customFormat="true" spans="1:12">
      <c r="A86" s="6">
        <v>43</v>
      </c>
      <c r="B86" s="6">
        <v>2023</v>
      </c>
      <c r="C86" s="7" t="s">
        <v>179</v>
      </c>
      <c r="D86" s="7" t="s">
        <v>27</v>
      </c>
      <c r="E86" s="10" t="s">
        <v>68</v>
      </c>
      <c r="F86" s="7" t="s">
        <v>69</v>
      </c>
      <c r="G86" s="7" t="s">
        <v>68</v>
      </c>
      <c r="H86" s="10" t="s">
        <v>180</v>
      </c>
      <c r="I86" s="10" t="s">
        <v>181</v>
      </c>
      <c r="J86" s="10" t="s">
        <v>72</v>
      </c>
      <c r="K86" s="10" t="s">
        <v>72</v>
      </c>
      <c r="L86" s="10" t="s">
        <v>72</v>
      </c>
    </row>
    <row r="87" s="2" customFormat="true" spans="1:12">
      <c r="A87" s="6">
        <v>43</v>
      </c>
      <c r="B87" s="6">
        <v>2023</v>
      </c>
      <c r="C87" s="7" t="s">
        <v>179</v>
      </c>
      <c r="D87" s="7" t="s">
        <v>27</v>
      </c>
      <c r="E87" s="10" t="s">
        <v>68</v>
      </c>
      <c r="F87" s="7" t="s">
        <v>69</v>
      </c>
      <c r="G87" s="7" t="s">
        <v>68</v>
      </c>
      <c r="H87" s="10" t="s">
        <v>22</v>
      </c>
      <c r="I87" s="10" t="s">
        <v>23</v>
      </c>
      <c r="J87" s="10" t="s">
        <v>72</v>
      </c>
      <c r="K87" s="10" t="s">
        <v>72</v>
      </c>
      <c r="L87" s="10" t="s">
        <v>72</v>
      </c>
    </row>
    <row r="88" s="2" customFormat="true" ht="67.5" spans="1:12">
      <c r="A88" s="6">
        <v>44</v>
      </c>
      <c r="B88" s="6">
        <v>2023</v>
      </c>
      <c r="C88" s="7" t="s">
        <v>182</v>
      </c>
      <c r="D88" s="7" t="s">
        <v>27</v>
      </c>
      <c r="E88" s="10" t="s">
        <v>68</v>
      </c>
      <c r="F88" s="7" t="s">
        <v>69</v>
      </c>
      <c r="G88" s="7" t="s">
        <v>68</v>
      </c>
      <c r="H88" s="10" t="s">
        <v>183</v>
      </c>
      <c r="I88" s="11" t="s">
        <v>184</v>
      </c>
      <c r="J88" s="10" t="s">
        <v>72</v>
      </c>
      <c r="K88" s="10" t="s">
        <v>72</v>
      </c>
      <c r="L88" s="10" t="s">
        <v>72</v>
      </c>
    </row>
    <row r="89" s="2" customFormat="true" spans="1:12">
      <c r="A89" s="6">
        <v>44</v>
      </c>
      <c r="B89" s="6">
        <v>2023</v>
      </c>
      <c r="C89" s="7" t="s">
        <v>182</v>
      </c>
      <c r="D89" s="7" t="s">
        <v>27</v>
      </c>
      <c r="E89" s="10" t="s">
        <v>68</v>
      </c>
      <c r="F89" s="7" t="s">
        <v>69</v>
      </c>
      <c r="G89" s="7" t="s">
        <v>68</v>
      </c>
      <c r="H89" s="10" t="s">
        <v>22</v>
      </c>
      <c r="I89" s="10" t="s">
        <v>23</v>
      </c>
      <c r="J89" s="10" t="s">
        <v>72</v>
      </c>
      <c r="K89" s="10" t="s">
        <v>72</v>
      </c>
      <c r="L89" s="10" t="s">
        <v>72</v>
      </c>
    </row>
    <row r="90" s="2" customFormat="true" spans="1:12">
      <c r="A90" s="6">
        <v>45</v>
      </c>
      <c r="B90" s="6">
        <v>2023</v>
      </c>
      <c r="C90" s="7" t="s">
        <v>185</v>
      </c>
      <c r="D90" s="7" t="s">
        <v>27</v>
      </c>
      <c r="E90" s="10" t="s">
        <v>68</v>
      </c>
      <c r="F90" s="7" t="s">
        <v>69</v>
      </c>
      <c r="G90" s="7" t="s">
        <v>68</v>
      </c>
      <c r="H90" s="11" t="s">
        <v>186</v>
      </c>
      <c r="I90" s="10" t="s">
        <v>187</v>
      </c>
      <c r="J90" s="10" t="s">
        <v>72</v>
      </c>
      <c r="K90" s="10" t="s">
        <v>72</v>
      </c>
      <c r="L90" s="10" t="s">
        <v>72</v>
      </c>
    </row>
    <row r="91" s="2" customFormat="true" spans="1:12">
      <c r="A91" s="6">
        <v>45</v>
      </c>
      <c r="B91" s="6">
        <v>2023</v>
      </c>
      <c r="C91" s="7" t="s">
        <v>185</v>
      </c>
      <c r="D91" s="7" t="s">
        <v>27</v>
      </c>
      <c r="E91" s="10" t="s">
        <v>68</v>
      </c>
      <c r="F91" s="7" t="s">
        <v>69</v>
      </c>
      <c r="G91" s="7" t="s">
        <v>68</v>
      </c>
      <c r="H91" s="10" t="s">
        <v>22</v>
      </c>
      <c r="I91" s="10" t="s">
        <v>23</v>
      </c>
      <c r="J91" s="10" t="s">
        <v>72</v>
      </c>
      <c r="K91" s="10" t="s">
        <v>72</v>
      </c>
      <c r="L91" s="10" t="s">
        <v>72</v>
      </c>
    </row>
    <row r="92" s="2" customFormat="true" ht="25.5" spans="1:12">
      <c r="A92" s="6">
        <v>46</v>
      </c>
      <c r="B92" s="6">
        <v>2023</v>
      </c>
      <c r="C92" s="7" t="s">
        <v>188</v>
      </c>
      <c r="D92" s="7" t="s">
        <v>27</v>
      </c>
      <c r="E92" s="10" t="s">
        <v>28</v>
      </c>
      <c r="F92" s="7" t="s">
        <v>29</v>
      </c>
      <c r="G92" s="6" t="s">
        <v>30</v>
      </c>
      <c r="H92" s="11" t="s">
        <v>99</v>
      </c>
      <c r="I92" s="10" t="s">
        <v>41</v>
      </c>
      <c r="J92" s="10" t="s">
        <v>38</v>
      </c>
      <c r="K92" s="10" t="s">
        <v>38</v>
      </c>
      <c r="L92" s="10" t="s">
        <v>38</v>
      </c>
    </row>
    <row r="93" s="2" customFormat="true" ht="25.5" spans="1:12">
      <c r="A93" s="6">
        <v>46</v>
      </c>
      <c r="B93" s="6">
        <v>2023</v>
      </c>
      <c r="C93" s="7" t="s">
        <v>188</v>
      </c>
      <c r="D93" s="7" t="s">
        <v>27</v>
      </c>
      <c r="E93" s="10" t="s">
        <v>28</v>
      </c>
      <c r="F93" s="7" t="s">
        <v>29</v>
      </c>
      <c r="G93" s="6" t="s">
        <v>30</v>
      </c>
      <c r="H93" s="10" t="s">
        <v>22</v>
      </c>
      <c r="I93" s="10" t="s">
        <v>23</v>
      </c>
      <c r="J93" s="10" t="s">
        <v>25</v>
      </c>
      <c r="K93" s="10" t="s">
        <v>25</v>
      </c>
      <c r="L93" s="10" t="s">
        <v>25</v>
      </c>
    </row>
    <row r="94" s="2" customFormat="true" ht="25.5" spans="1:12">
      <c r="A94" s="6">
        <v>47</v>
      </c>
      <c r="B94" s="6">
        <v>2023</v>
      </c>
      <c r="C94" s="7" t="s">
        <v>189</v>
      </c>
      <c r="D94" s="7" t="s">
        <v>27</v>
      </c>
      <c r="E94" s="10" t="s">
        <v>28</v>
      </c>
      <c r="F94" s="7" t="s">
        <v>29</v>
      </c>
      <c r="G94" s="6" t="s">
        <v>30</v>
      </c>
      <c r="H94" s="11" t="s">
        <v>99</v>
      </c>
      <c r="I94" s="10" t="s">
        <v>41</v>
      </c>
      <c r="J94" s="10" t="s">
        <v>38</v>
      </c>
      <c r="K94" s="10" t="s">
        <v>38</v>
      </c>
      <c r="L94" s="10" t="s">
        <v>38</v>
      </c>
    </row>
    <row r="95" s="2" customFormat="true" ht="25.5" spans="1:12">
      <c r="A95" s="6">
        <v>47</v>
      </c>
      <c r="B95" s="6">
        <v>2023</v>
      </c>
      <c r="C95" s="7" t="s">
        <v>189</v>
      </c>
      <c r="D95" s="7" t="s">
        <v>27</v>
      </c>
      <c r="E95" s="10" t="s">
        <v>28</v>
      </c>
      <c r="F95" s="7" t="s">
        <v>29</v>
      </c>
      <c r="G95" s="6" t="s">
        <v>30</v>
      </c>
      <c r="H95" s="10" t="s">
        <v>22</v>
      </c>
      <c r="I95" s="10" t="s">
        <v>23</v>
      </c>
      <c r="J95" s="10" t="s">
        <v>25</v>
      </c>
      <c r="K95" s="10" t="s">
        <v>25</v>
      </c>
      <c r="L95" s="10" t="s">
        <v>25</v>
      </c>
    </row>
    <row r="96" s="2" customFormat="true" ht="25.5" spans="1:12">
      <c r="A96" s="6">
        <v>48</v>
      </c>
      <c r="B96" s="6">
        <v>2023</v>
      </c>
      <c r="C96" s="7" t="s">
        <v>190</v>
      </c>
      <c r="D96" s="7" t="s">
        <v>27</v>
      </c>
      <c r="E96" s="10" t="s">
        <v>28</v>
      </c>
      <c r="F96" s="7" t="s">
        <v>29</v>
      </c>
      <c r="G96" s="6" t="s">
        <v>30</v>
      </c>
      <c r="H96" s="11" t="s">
        <v>191</v>
      </c>
      <c r="I96" s="10" t="s">
        <v>41</v>
      </c>
      <c r="J96" s="10" t="s">
        <v>38</v>
      </c>
      <c r="K96" s="10" t="s">
        <v>38</v>
      </c>
      <c r="L96" s="10" t="s">
        <v>38</v>
      </c>
    </row>
    <row r="97" s="2" customFormat="true" ht="25.5" spans="1:12">
      <c r="A97" s="6">
        <v>48</v>
      </c>
      <c r="B97" s="6">
        <v>2023</v>
      </c>
      <c r="C97" s="7" t="s">
        <v>190</v>
      </c>
      <c r="D97" s="7" t="s">
        <v>27</v>
      </c>
      <c r="E97" s="10" t="s">
        <v>28</v>
      </c>
      <c r="F97" s="7" t="s">
        <v>29</v>
      </c>
      <c r="G97" s="6" t="s">
        <v>30</v>
      </c>
      <c r="H97" s="10" t="s">
        <v>22</v>
      </c>
      <c r="I97" s="10" t="s">
        <v>23</v>
      </c>
      <c r="J97" s="10" t="s">
        <v>25</v>
      </c>
      <c r="K97" s="10" t="s">
        <v>25</v>
      </c>
      <c r="L97" s="10" t="s">
        <v>25</v>
      </c>
    </row>
    <row r="98" s="2" customFormat="true" ht="25.5" spans="1:12">
      <c r="A98" s="6">
        <v>49</v>
      </c>
      <c r="B98" s="6">
        <v>2023</v>
      </c>
      <c r="C98" s="7" t="s">
        <v>192</v>
      </c>
      <c r="D98" s="7" t="s">
        <v>27</v>
      </c>
      <c r="E98" s="10" t="s">
        <v>193</v>
      </c>
      <c r="F98" s="7" t="s">
        <v>194</v>
      </c>
      <c r="G98" s="6" t="s">
        <v>30</v>
      </c>
      <c r="H98" s="10" t="s">
        <v>195</v>
      </c>
      <c r="I98" s="10" t="s">
        <v>41</v>
      </c>
      <c r="J98" s="10" t="s">
        <v>38</v>
      </c>
      <c r="K98" s="10" t="s">
        <v>38</v>
      </c>
      <c r="L98" s="10" t="s">
        <v>38</v>
      </c>
    </row>
    <row r="99" s="2" customFormat="true" ht="25.5" spans="1:12">
      <c r="A99" s="6">
        <v>49</v>
      </c>
      <c r="B99" s="6">
        <v>2023</v>
      </c>
      <c r="C99" s="7" t="s">
        <v>192</v>
      </c>
      <c r="D99" s="7" t="s">
        <v>27</v>
      </c>
      <c r="E99" s="10" t="s">
        <v>193</v>
      </c>
      <c r="F99" s="7" t="s">
        <v>194</v>
      </c>
      <c r="G99" s="6" t="s">
        <v>30</v>
      </c>
      <c r="H99" s="10" t="s">
        <v>22</v>
      </c>
      <c r="I99" s="10" t="s">
        <v>23</v>
      </c>
      <c r="J99" s="10" t="s">
        <v>25</v>
      </c>
      <c r="K99" s="10" t="s">
        <v>25</v>
      </c>
      <c r="L99" s="10" t="s">
        <v>25</v>
      </c>
    </row>
    <row r="100" s="2" customFormat="true" ht="25.5" spans="1:12">
      <c r="A100" s="6">
        <v>50</v>
      </c>
      <c r="B100" s="6">
        <v>2023</v>
      </c>
      <c r="C100" s="7" t="s">
        <v>196</v>
      </c>
      <c r="D100" s="7" t="s">
        <v>35</v>
      </c>
      <c r="E100" s="10" t="s">
        <v>28</v>
      </c>
      <c r="F100" s="7" t="s">
        <v>29</v>
      </c>
      <c r="G100" s="6" t="s">
        <v>30</v>
      </c>
      <c r="H100" s="10" t="s">
        <v>102</v>
      </c>
      <c r="I100" s="10" t="s">
        <v>197</v>
      </c>
      <c r="J100" s="10" t="s">
        <v>38</v>
      </c>
      <c r="K100" s="10" t="s">
        <v>38</v>
      </c>
      <c r="L100" s="10" t="s">
        <v>38</v>
      </c>
    </row>
    <row r="101" s="2" customFormat="true" ht="25.5" spans="1:12">
      <c r="A101" s="6">
        <v>50</v>
      </c>
      <c r="B101" s="6">
        <v>2023</v>
      </c>
      <c r="C101" s="7" t="s">
        <v>196</v>
      </c>
      <c r="D101" s="7" t="s">
        <v>35</v>
      </c>
      <c r="E101" s="10" t="s">
        <v>28</v>
      </c>
      <c r="F101" s="7" t="s">
        <v>29</v>
      </c>
      <c r="G101" s="6" t="s">
        <v>30</v>
      </c>
      <c r="H101" s="10" t="s">
        <v>22</v>
      </c>
      <c r="I101" s="10" t="s">
        <v>23</v>
      </c>
      <c r="J101" s="10" t="s">
        <v>25</v>
      </c>
      <c r="K101" s="10" t="s">
        <v>25</v>
      </c>
      <c r="L101" s="10" t="s">
        <v>25</v>
      </c>
    </row>
    <row r="102" s="2" customFormat="true" ht="21" spans="1:12">
      <c r="A102" s="6">
        <v>51</v>
      </c>
      <c r="B102" s="6">
        <v>2023</v>
      </c>
      <c r="C102" s="7" t="s">
        <v>198</v>
      </c>
      <c r="D102" s="7" t="s">
        <v>35</v>
      </c>
      <c r="E102" s="10" t="s">
        <v>199</v>
      </c>
      <c r="F102" s="7" t="s">
        <v>200</v>
      </c>
      <c r="G102" s="6" t="s">
        <v>30</v>
      </c>
      <c r="H102" s="10" t="s">
        <v>201</v>
      </c>
      <c r="I102" s="10" t="s">
        <v>202</v>
      </c>
      <c r="J102" s="10" t="s">
        <v>203</v>
      </c>
      <c r="K102" s="10" t="s">
        <v>167</v>
      </c>
      <c r="L102" s="10" t="s">
        <v>167</v>
      </c>
    </row>
    <row r="103" s="2" customFormat="true" spans="1:12">
      <c r="A103" s="6">
        <v>51</v>
      </c>
      <c r="B103" s="6">
        <v>2023</v>
      </c>
      <c r="C103" s="7" t="s">
        <v>198</v>
      </c>
      <c r="D103" s="7" t="s">
        <v>35</v>
      </c>
      <c r="E103" s="10" t="s">
        <v>199</v>
      </c>
      <c r="F103" s="7" t="s">
        <v>200</v>
      </c>
      <c r="G103" s="6" t="s">
        <v>30</v>
      </c>
      <c r="H103" s="10" t="s">
        <v>22</v>
      </c>
      <c r="I103" s="10" t="s">
        <v>23</v>
      </c>
      <c r="J103" s="10" t="s">
        <v>24</v>
      </c>
      <c r="K103" s="10" t="s">
        <v>24</v>
      </c>
      <c r="L103" s="10" t="s">
        <v>24</v>
      </c>
    </row>
    <row r="104" s="2" customFormat="true" ht="25.5" spans="1:12">
      <c r="A104" s="6">
        <v>52</v>
      </c>
      <c r="B104" s="6">
        <v>2023</v>
      </c>
      <c r="C104" s="7" t="s">
        <v>204</v>
      </c>
      <c r="D104" s="7" t="s">
        <v>27</v>
      </c>
      <c r="E104" s="10" t="s">
        <v>28</v>
      </c>
      <c r="F104" s="7" t="s">
        <v>29</v>
      </c>
      <c r="G104" s="6" t="s">
        <v>30</v>
      </c>
      <c r="H104" s="11" t="s">
        <v>99</v>
      </c>
      <c r="I104" s="10" t="s">
        <v>41</v>
      </c>
      <c r="J104" s="10" t="s">
        <v>38</v>
      </c>
      <c r="K104" s="10" t="s">
        <v>38</v>
      </c>
      <c r="L104" s="10" t="s">
        <v>38</v>
      </c>
    </row>
    <row r="105" s="2" customFormat="true" ht="25.5" spans="1:12">
      <c r="A105" s="6">
        <v>52</v>
      </c>
      <c r="B105" s="6">
        <v>2023</v>
      </c>
      <c r="C105" s="7" t="s">
        <v>204</v>
      </c>
      <c r="D105" s="7" t="s">
        <v>27</v>
      </c>
      <c r="E105" s="10" t="s">
        <v>28</v>
      </c>
      <c r="F105" s="7" t="s">
        <v>29</v>
      </c>
      <c r="G105" s="6" t="s">
        <v>30</v>
      </c>
      <c r="H105" s="10" t="s">
        <v>22</v>
      </c>
      <c r="I105" s="10" t="s">
        <v>23</v>
      </c>
      <c r="J105" s="10" t="s">
        <v>25</v>
      </c>
      <c r="K105" s="10" t="s">
        <v>25</v>
      </c>
      <c r="L105" s="10" t="s">
        <v>25</v>
      </c>
    </row>
    <row r="106" s="2" customFormat="true" ht="25.5" spans="1:12">
      <c r="A106" s="6">
        <v>53</v>
      </c>
      <c r="B106" s="6">
        <v>2023</v>
      </c>
      <c r="C106" s="7" t="s">
        <v>205</v>
      </c>
      <c r="D106" s="7" t="s">
        <v>27</v>
      </c>
      <c r="E106" s="10" t="s">
        <v>28</v>
      </c>
      <c r="F106" s="7" t="s">
        <v>29</v>
      </c>
      <c r="G106" s="6" t="s">
        <v>30</v>
      </c>
      <c r="H106" s="10" t="s">
        <v>206</v>
      </c>
      <c r="I106" s="10" t="s">
        <v>100</v>
      </c>
      <c r="J106" s="10" t="s">
        <v>38</v>
      </c>
      <c r="K106" s="10" t="s">
        <v>38</v>
      </c>
      <c r="L106" s="10" t="s">
        <v>38</v>
      </c>
    </row>
    <row r="107" s="2" customFormat="true" ht="25.5" spans="1:12">
      <c r="A107" s="6">
        <v>53</v>
      </c>
      <c r="B107" s="6">
        <v>2023</v>
      </c>
      <c r="C107" s="7" t="s">
        <v>205</v>
      </c>
      <c r="D107" s="7" t="s">
        <v>27</v>
      </c>
      <c r="E107" s="10" t="s">
        <v>28</v>
      </c>
      <c r="F107" s="7" t="s">
        <v>29</v>
      </c>
      <c r="G107" s="6" t="s">
        <v>30</v>
      </c>
      <c r="H107" s="10" t="s">
        <v>22</v>
      </c>
      <c r="I107" s="10" t="s">
        <v>23</v>
      </c>
      <c r="J107" s="10" t="s">
        <v>25</v>
      </c>
      <c r="K107" s="10" t="s">
        <v>25</v>
      </c>
      <c r="L107" s="10" t="s">
        <v>25</v>
      </c>
    </row>
    <row r="108" s="2" customFormat="true" ht="105" spans="1:12">
      <c r="A108" s="6">
        <v>54</v>
      </c>
      <c r="B108" s="8">
        <v>2023</v>
      </c>
      <c r="C108" s="9" t="s">
        <v>207</v>
      </c>
      <c r="D108" s="7" t="s">
        <v>35</v>
      </c>
      <c r="E108" s="10" t="s">
        <v>68</v>
      </c>
      <c r="F108" s="7" t="s">
        <v>69</v>
      </c>
      <c r="G108" s="7" t="s">
        <v>68</v>
      </c>
      <c r="H108" s="10" t="s">
        <v>208</v>
      </c>
      <c r="I108" s="11" t="s">
        <v>209</v>
      </c>
      <c r="J108" s="10" t="s">
        <v>72</v>
      </c>
      <c r="K108" s="10" t="s">
        <v>72</v>
      </c>
      <c r="L108" s="10" t="s">
        <v>72</v>
      </c>
    </row>
    <row r="109" s="2" customFormat="true" spans="1:12">
      <c r="A109" s="6">
        <v>54</v>
      </c>
      <c r="B109" s="8">
        <v>2023</v>
      </c>
      <c r="C109" s="9" t="s">
        <v>207</v>
      </c>
      <c r="D109" s="7" t="s">
        <v>35</v>
      </c>
      <c r="E109" s="10" t="s">
        <v>68</v>
      </c>
      <c r="F109" s="7" t="s">
        <v>69</v>
      </c>
      <c r="G109" s="7" t="s">
        <v>68</v>
      </c>
      <c r="H109" s="10" t="s">
        <v>22</v>
      </c>
      <c r="I109" s="10" t="s">
        <v>23</v>
      </c>
      <c r="J109" s="10" t="s">
        <v>72</v>
      </c>
      <c r="K109" s="10" t="s">
        <v>72</v>
      </c>
      <c r="L109" s="10" t="s">
        <v>72</v>
      </c>
    </row>
    <row r="110" s="2" customFormat="true" ht="30" spans="1:12">
      <c r="A110" s="6">
        <v>55</v>
      </c>
      <c r="B110" s="6">
        <v>2023</v>
      </c>
      <c r="C110" s="7" t="s">
        <v>210</v>
      </c>
      <c r="D110" s="7" t="s">
        <v>35</v>
      </c>
      <c r="E110" s="10" t="s">
        <v>68</v>
      </c>
      <c r="F110" s="7" t="s">
        <v>69</v>
      </c>
      <c r="G110" s="7" t="s">
        <v>68</v>
      </c>
      <c r="H110" s="11" t="s">
        <v>211</v>
      </c>
      <c r="I110" s="10" t="s">
        <v>212</v>
      </c>
      <c r="J110" s="10" t="s">
        <v>72</v>
      </c>
      <c r="K110" s="10" t="s">
        <v>72</v>
      </c>
      <c r="L110" s="10" t="s">
        <v>72</v>
      </c>
    </row>
    <row r="111" s="2" customFormat="true" spans="1:12">
      <c r="A111" s="6">
        <v>55</v>
      </c>
      <c r="B111" s="6">
        <v>2023</v>
      </c>
      <c r="C111" s="7" t="s">
        <v>210</v>
      </c>
      <c r="D111" s="7" t="s">
        <v>35</v>
      </c>
      <c r="E111" s="10" t="s">
        <v>68</v>
      </c>
      <c r="F111" s="7" t="s">
        <v>69</v>
      </c>
      <c r="G111" s="7" t="s">
        <v>68</v>
      </c>
      <c r="H111" s="10" t="s">
        <v>22</v>
      </c>
      <c r="I111" s="10" t="s">
        <v>23</v>
      </c>
      <c r="J111" s="10" t="s">
        <v>72</v>
      </c>
      <c r="K111" s="10" t="s">
        <v>72</v>
      </c>
      <c r="L111" s="10" t="s">
        <v>72</v>
      </c>
    </row>
    <row r="112" s="2" customFormat="true" ht="31.5" spans="1:12">
      <c r="A112" s="6">
        <v>56</v>
      </c>
      <c r="B112" s="6">
        <v>2023</v>
      </c>
      <c r="C112" s="7" t="s">
        <v>213</v>
      </c>
      <c r="D112" s="7" t="s">
        <v>27</v>
      </c>
      <c r="E112" s="10" t="s">
        <v>68</v>
      </c>
      <c r="F112" s="7" t="s">
        <v>69</v>
      </c>
      <c r="G112" s="7" t="s">
        <v>68</v>
      </c>
      <c r="H112" s="10" t="s">
        <v>214</v>
      </c>
      <c r="I112" s="10" t="s">
        <v>100</v>
      </c>
      <c r="J112" s="10" t="s">
        <v>72</v>
      </c>
      <c r="K112" s="10" t="s">
        <v>72</v>
      </c>
      <c r="L112" s="10" t="s">
        <v>72</v>
      </c>
    </row>
    <row r="113" s="2" customFormat="true" spans="1:12">
      <c r="A113" s="6">
        <v>56</v>
      </c>
      <c r="B113" s="6">
        <v>2023</v>
      </c>
      <c r="C113" s="7" t="s">
        <v>213</v>
      </c>
      <c r="D113" s="7" t="s">
        <v>27</v>
      </c>
      <c r="E113" s="10" t="s">
        <v>68</v>
      </c>
      <c r="F113" s="7" t="s">
        <v>69</v>
      </c>
      <c r="G113" s="7" t="s">
        <v>68</v>
      </c>
      <c r="H113" s="10" t="s">
        <v>22</v>
      </c>
      <c r="I113" s="10" t="s">
        <v>23</v>
      </c>
      <c r="J113" s="10" t="s">
        <v>72</v>
      </c>
      <c r="K113" s="10" t="s">
        <v>72</v>
      </c>
      <c r="L113" s="10" t="s">
        <v>72</v>
      </c>
    </row>
    <row r="114" s="2" customFormat="true" spans="1:12">
      <c r="A114" s="6">
        <v>57</v>
      </c>
      <c r="B114" s="6">
        <v>2023</v>
      </c>
      <c r="C114" s="7" t="s">
        <v>215</v>
      </c>
      <c r="D114" s="7" t="s">
        <v>35</v>
      </c>
      <c r="E114" s="10" t="s">
        <v>68</v>
      </c>
      <c r="F114" s="7" t="s">
        <v>69</v>
      </c>
      <c r="G114" s="7" t="s">
        <v>68</v>
      </c>
      <c r="H114" s="10" t="s">
        <v>216</v>
      </c>
      <c r="I114" s="10" t="s">
        <v>217</v>
      </c>
      <c r="J114" s="10" t="s">
        <v>72</v>
      </c>
      <c r="K114" s="10" t="s">
        <v>72</v>
      </c>
      <c r="L114" s="10" t="s">
        <v>72</v>
      </c>
    </row>
    <row r="115" s="2" customFormat="true" spans="1:12">
      <c r="A115" s="6">
        <v>57</v>
      </c>
      <c r="B115" s="6">
        <v>2023</v>
      </c>
      <c r="C115" s="7" t="s">
        <v>215</v>
      </c>
      <c r="D115" s="7" t="s">
        <v>35</v>
      </c>
      <c r="E115" s="10" t="s">
        <v>68</v>
      </c>
      <c r="F115" s="7" t="s">
        <v>69</v>
      </c>
      <c r="G115" s="7" t="s">
        <v>68</v>
      </c>
      <c r="H115" s="10" t="s">
        <v>22</v>
      </c>
      <c r="I115" s="10" t="s">
        <v>23</v>
      </c>
      <c r="J115" s="10" t="s">
        <v>72</v>
      </c>
      <c r="K115" s="10" t="s">
        <v>72</v>
      </c>
      <c r="L115" s="10" t="s">
        <v>72</v>
      </c>
    </row>
    <row r="116" s="2" customFormat="true" ht="25.5" spans="1:12">
      <c r="A116" s="6">
        <v>58</v>
      </c>
      <c r="B116" s="6">
        <v>2023</v>
      </c>
      <c r="C116" s="7" t="s">
        <v>218</v>
      </c>
      <c r="D116" s="7" t="s">
        <v>27</v>
      </c>
      <c r="E116" s="10" t="s">
        <v>28</v>
      </c>
      <c r="F116" s="7" t="s">
        <v>29</v>
      </c>
      <c r="G116" s="6" t="s">
        <v>30</v>
      </c>
      <c r="H116" s="11" t="s">
        <v>219</v>
      </c>
      <c r="I116" s="10" t="s">
        <v>41</v>
      </c>
      <c r="J116" s="10" t="s">
        <v>38</v>
      </c>
      <c r="K116" s="10" t="s">
        <v>38</v>
      </c>
      <c r="L116" s="10" t="s">
        <v>38</v>
      </c>
    </row>
    <row r="117" s="2" customFormat="true" ht="25.5" spans="1:12">
      <c r="A117" s="6">
        <v>58</v>
      </c>
      <c r="B117" s="6">
        <v>2023</v>
      </c>
      <c r="C117" s="7" t="s">
        <v>218</v>
      </c>
      <c r="D117" s="7" t="s">
        <v>27</v>
      </c>
      <c r="E117" s="10" t="s">
        <v>28</v>
      </c>
      <c r="F117" s="7" t="s">
        <v>29</v>
      </c>
      <c r="G117" s="6" t="s">
        <v>30</v>
      </c>
      <c r="H117" s="10" t="s">
        <v>22</v>
      </c>
      <c r="I117" s="10" t="s">
        <v>23</v>
      </c>
      <c r="J117" s="10" t="s">
        <v>25</v>
      </c>
      <c r="K117" s="10" t="s">
        <v>25</v>
      </c>
      <c r="L117" s="10" t="s">
        <v>25</v>
      </c>
    </row>
    <row r="118" s="2" customFormat="true" ht="30" spans="1:12">
      <c r="A118" s="6">
        <v>59</v>
      </c>
      <c r="B118" s="6">
        <v>2023</v>
      </c>
      <c r="C118" s="7" t="s">
        <v>220</v>
      </c>
      <c r="D118" s="7" t="s">
        <v>35</v>
      </c>
      <c r="E118" s="10" t="s">
        <v>28</v>
      </c>
      <c r="F118" s="7" t="s">
        <v>29</v>
      </c>
      <c r="G118" s="6" t="s">
        <v>30</v>
      </c>
      <c r="H118" s="10" t="s">
        <v>221</v>
      </c>
      <c r="I118" s="10" t="s">
        <v>222</v>
      </c>
      <c r="J118" s="10" t="s">
        <v>38</v>
      </c>
      <c r="K118" s="10" t="s">
        <v>38</v>
      </c>
      <c r="L118" s="10" t="s">
        <v>38</v>
      </c>
    </row>
    <row r="119" s="2" customFormat="true" ht="25.5" spans="1:12">
      <c r="A119" s="6">
        <v>59</v>
      </c>
      <c r="B119" s="6">
        <v>2023</v>
      </c>
      <c r="C119" s="7" t="s">
        <v>220</v>
      </c>
      <c r="D119" s="7" t="s">
        <v>35</v>
      </c>
      <c r="E119" s="10" t="s">
        <v>28</v>
      </c>
      <c r="F119" s="7" t="s">
        <v>29</v>
      </c>
      <c r="G119" s="6" t="s">
        <v>30</v>
      </c>
      <c r="H119" s="10" t="s">
        <v>22</v>
      </c>
      <c r="I119" s="10" t="s">
        <v>23</v>
      </c>
      <c r="J119" s="10" t="s">
        <v>25</v>
      </c>
      <c r="K119" s="10" t="s">
        <v>25</v>
      </c>
      <c r="L119" s="10" t="s">
        <v>25</v>
      </c>
    </row>
    <row r="120" s="2" customFormat="true" ht="30" spans="1:12">
      <c r="A120" s="6">
        <v>60</v>
      </c>
      <c r="B120" s="6">
        <v>2023</v>
      </c>
      <c r="C120" s="7" t="s">
        <v>223</v>
      </c>
      <c r="D120" s="7" t="s">
        <v>13</v>
      </c>
      <c r="E120" s="10" t="s">
        <v>68</v>
      </c>
      <c r="F120" s="7" t="s">
        <v>69</v>
      </c>
      <c r="G120" s="7" t="s">
        <v>68</v>
      </c>
      <c r="H120" s="10" t="s">
        <v>224</v>
      </c>
      <c r="I120" s="10" t="s">
        <v>225</v>
      </c>
      <c r="J120" s="10" t="s">
        <v>72</v>
      </c>
      <c r="K120" s="10" t="s">
        <v>72</v>
      </c>
      <c r="L120" s="10" t="s">
        <v>72</v>
      </c>
    </row>
    <row r="121" s="2" customFormat="true" spans="1:12">
      <c r="A121" s="6">
        <v>60</v>
      </c>
      <c r="B121" s="6">
        <v>2023</v>
      </c>
      <c r="C121" s="7" t="s">
        <v>223</v>
      </c>
      <c r="D121" s="7" t="s">
        <v>13</v>
      </c>
      <c r="E121" s="10" t="s">
        <v>68</v>
      </c>
      <c r="F121" s="7" t="s">
        <v>69</v>
      </c>
      <c r="G121" s="7" t="s">
        <v>68</v>
      </c>
      <c r="H121" s="10" t="s">
        <v>22</v>
      </c>
      <c r="I121" s="10" t="s">
        <v>23</v>
      </c>
      <c r="J121" s="10" t="s">
        <v>72</v>
      </c>
      <c r="K121" s="10" t="s">
        <v>72</v>
      </c>
      <c r="L121" s="10" t="s">
        <v>72</v>
      </c>
    </row>
    <row r="122" s="2" customFormat="true" ht="25.5" spans="1:12">
      <c r="A122" s="6">
        <v>61</v>
      </c>
      <c r="B122" s="6">
        <v>2023</v>
      </c>
      <c r="C122" s="7" t="s">
        <v>226</v>
      </c>
      <c r="D122" s="7" t="s">
        <v>35</v>
      </c>
      <c r="E122" s="10" t="s">
        <v>68</v>
      </c>
      <c r="F122" s="7" t="s">
        <v>69</v>
      </c>
      <c r="G122" s="7" t="s">
        <v>68</v>
      </c>
      <c r="H122" s="10" t="s">
        <v>227</v>
      </c>
      <c r="I122" s="10" t="s">
        <v>228</v>
      </c>
      <c r="J122" s="10" t="s">
        <v>72</v>
      </c>
      <c r="K122" s="10" t="s">
        <v>72</v>
      </c>
      <c r="L122" s="10" t="s">
        <v>72</v>
      </c>
    </row>
    <row r="123" s="2" customFormat="true" spans="1:12">
      <c r="A123" s="6">
        <v>61</v>
      </c>
      <c r="B123" s="6">
        <v>2023</v>
      </c>
      <c r="C123" s="7" t="s">
        <v>226</v>
      </c>
      <c r="D123" s="7" t="s">
        <v>35</v>
      </c>
      <c r="E123" s="10" t="s">
        <v>68</v>
      </c>
      <c r="F123" s="7" t="s">
        <v>69</v>
      </c>
      <c r="G123" s="7" t="s">
        <v>68</v>
      </c>
      <c r="H123" s="10" t="s">
        <v>22</v>
      </c>
      <c r="I123" s="10" t="s">
        <v>23</v>
      </c>
      <c r="J123" s="10" t="s">
        <v>72</v>
      </c>
      <c r="K123" s="10" t="s">
        <v>72</v>
      </c>
      <c r="L123" s="10" t="s">
        <v>72</v>
      </c>
    </row>
    <row r="124" s="2" customFormat="true" spans="1:12">
      <c r="A124" s="6">
        <v>62</v>
      </c>
      <c r="B124" s="6">
        <v>2023</v>
      </c>
      <c r="C124" s="7" t="s">
        <v>229</v>
      </c>
      <c r="D124" s="7" t="s">
        <v>35</v>
      </c>
      <c r="E124" s="10" t="s">
        <v>68</v>
      </c>
      <c r="F124" s="7" t="s">
        <v>69</v>
      </c>
      <c r="G124" s="7" t="s">
        <v>68</v>
      </c>
      <c r="H124" s="10" t="s">
        <v>230</v>
      </c>
      <c r="I124" s="10" t="s">
        <v>231</v>
      </c>
      <c r="J124" s="10" t="s">
        <v>72</v>
      </c>
      <c r="K124" s="10" t="s">
        <v>72</v>
      </c>
      <c r="L124" s="10" t="s">
        <v>72</v>
      </c>
    </row>
    <row r="125" s="2" customFormat="true" spans="1:12">
      <c r="A125" s="6">
        <v>62</v>
      </c>
      <c r="B125" s="6">
        <v>2023</v>
      </c>
      <c r="C125" s="7" t="s">
        <v>229</v>
      </c>
      <c r="D125" s="7" t="s">
        <v>35</v>
      </c>
      <c r="E125" s="10" t="s">
        <v>68</v>
      </c>
      <c r="F125" s="7" t="s">
        <v>69</v>
      </c>
      <c r="G125" s="7" t="s">
        <v>68</v>
      </c>
      <c r="H125" s="10" t="s">
        <v>22</v>
      </c>
      <c r="I125" s="10" t="s">
        <v>23</v>
      </c>
      <c r="J125" s="10" t="s">
        <v>72</v>
      </c>
      <c r="K125" s="10" t="s">
        <v>72</v>
      </c>
      <c r="L125" s="10" t="s">
        <v>72</v>
      </c>
    </row>
    <row r="126" s="2" customFormat="true" ht="96" spans="1:12">
      <c r="A126" s="6">
        <v>63</v>
      </c>
      <c r="B126" s="6">
        <v>2023</v>
      </c>
      <c r="C126" s="7" t="s">
        <v>232</v>
      </c>
      <c r="D126" s="7" t="s">
        <v>27</v>
      </c>
      <c r="E126" s="10" t="s">
        <v>56</v>
      </c>
      <c r="F126" s="7" t="s">
        <v>233</v>
      </c>
      <c r="G126" s="7" t="s">
        <v>80</v>
      </c>
      <c r="H126" s="10" t="s">
        <v>234</v>
      </c>
      <c r="I126" s="10" t="s">
        <v>235</v>
      </c>
      <c r="J126" s="10" t="s">
        <v>60</v>
      </c>
      <c r="K126" s="10" t="s">
        <v>60</v>
      </c>
      <c r="L126" s="10" t="s">
        <v>60</v>
      </c>
    </row>
    <row r="127" s="2" customFormat="true" ht="25.5" spans="1:12">
      <c r="A127" s="6">
        <v>63</v>
      </c>
      <c r="B127" s="6">
        <v>2023</v>
      </c>
      <c r="C127" s="7" t="s">
        <v>232</v>
      </c>
      <c r="D127" s="7" t="s">
        <v>27</v>
      </c>
      <c r="E127" s="10" t="s">
        <v>56</v>
      </c>
      <c r="F127" s="7" t="s">
        <v>233</v>
      </c>
      <c r="G127" s="7" t="s">
        <v>80</v>
      </c>
      <c r="H127" s="10" t="s">
        <v>22</v>
      </c>
      <c r="I127" s="10" t="s">
        <v>23</v>
      </c>
      <c r="J127" s="10" t="s">
        <v>25</v>
      </c>
      <c r="K127" s="10" t="s">
        <v>25</v>
      </c>
      <c r="L127" s="10" t="s">
        <v>25</v>
      </c>
    </row>
    <row r="128" s="2" customFormat="true" ht="25.5" spans="1:12">
      <c r="A128" s="6">
        <v>64</v>
      </c>
      <c r="B128" s="6">
        <v>2023</v>
      </c>
      <c r="C128" s="7" t="s">
        <v>236</v>
      </c>
      <c r="D128" s="7" t="s">
        <v>35</v>
      </c>
      <c r="E128" s="10" t="s">
        <v>28</v>
      </c>
      <c r="F128" s="7" t="s">
        <v>29</v>
      </c>
      <c r="G128" s="6" t="s">
        <v>30</v>
      </c>
      <c r="H128" s="10" t="s">
        <v>237</v>
      </c>
      <c r="I128" s="10" t="s">
        <v>41</v>
      </c>
      <c r="J128" s="10" t="s">
        <v>38</v>
      </c>
      <c r="K128" s="10" t="s">
        <v>38</v>
      </c>
      <c r="L128" s="10" t="s">
        <v>38</v>
      </c>
    </row>
    <row r="129" s="2" customFormat="true" ht="25.5" spans="1:12">
      <c r="A129" s="6">
        <v>64</v>
      </c>
      <c r="B129" s="6">
        <v>2023</v>
      </c>
      <c r="C129" s="7" t="s">
        <v>236</v>
      </c>
      <c r="D129" s="7" t="s">
        <v>35</v>
      </c>
      <c r="E129" s="10" t="s">
        <v>28</v>
      </c>
      <c r="F129" s="7" t="s">
        <v>29</v>
      </c>
      <c r="G129" s="6" t="s">
        <v>30</v>
      </c>
      <c r="H129" s="10" t="s">
        <v>22</v>
      </c>
      <c r="I129" s="10" t="s">
        <v>23</v>
      </c>
      <c r="J129" s="10" t="s">
        <v>25</v>
      </c>
      <c r="K129" s="10" t="s">
        <v>25</v>
      </c>
      <c r="L129" s="10" t="s">
        <v>25</v>
      </c>
    </row>
    <row r="130" s="2" customFormat="true" ht="40.5" spans="1:12">
      <c r="A130" s="6">
        <v>65</v>
      </c>
      <c r="B130" s="6">
        <v>2023</v>
      </c>
      <c r="C130" s="7" t="s">
        <v>238</v>
      </c>
      <c r="D130" s="7" t="s">
        <v>27</v>
      </c>
      <c r="E130" s="10" t="s">
        <v>169</v>
      </c>
      <c r="F130" s="7" t="s">
        <v>170</v>
      </c>
      <c r="G130" s="6" t="s">
        <v>30</v>
      </c>
      <c r="H130" s="10" t="s">
        <v>239</v>
      </c>
      <c r="I130" s="10" t="s">
        <v>240</v>
      </c>
      <c r="J130" s="10" t="s">
        <v>241</v>
      </c>
      <c r="K130" s="10" t="s">
        <v>241</v>
      </c>
      <c r="L130" s="10" t="s">
        <v>241</v>
      </c>
    </row>
    <row r="131" s="2" customFormat="true" ht="25.5" spans="1:12">
      <c r="A131" s="6">
        <v>65</v>
      </c>
      <c r="B131" s="6">
        <v>2023</v>
      </c>
      <c r="C131" s="7" t="s">
        <v>238</v>
      </c>
      <c r="D131" s="7" t="s">
        <v>27</v>
      </c>
      <c r="E131" s="10" t="s">
        <v>169</v>
      </c>
      <c r="F131" s="7" t="s">
        <v>170</v>
      </c>
      <c r="G131" s="6" t="s">
        <v>30</v>
      </c>
      <c r="H131" s="10" t="s">
        <v>22</v>
      </c>
      <c r="I131" s="10" t="s">
        <v>23</v>
      </c>
      <c r="J131" s="10" t="s">
        <v>25</v>
      </c>
      <c r="K131" s="10" t="s">
        <v>25</v>
      </c>
      <c r="L131" s="10" t="s">
        <v>25</v>
      </c>
    </row>
    <row r="132" s="2" customFormat="true" ht="40.5" spans="1:12">
      <c r="A132" s="6">
        <v>66</v>
      </c>
      <c r="B132" s="6">
        <v>2023</v>
      </c>
      <c r="C132" s="7" t="s">
        <v>242</v>
      </c>
      <c r="D132" s="7" t="s">
        <v>35</v>
      </c>
      <c r="E132" s="10" t="s">
        <v>68</v>
      </c>
      <c r="F132" s="7" t="s">
        <v>69</v>
      </c>
      <c r="G132" s="7" t="s">
        <v>68</v>
      </c>
      <c r="H132" s="10" t="s">
        <v>243</v>
      </c>
      <c r="I132" s="10" t="s">
        <v>244</v>
      </c>
      <c r="J132" s="10" t="s">
        <v>72</v>
      </c>
      <c r="K132" s="10" t="s">
        <v>72</v>
      </c>
      <c r="L132" s="10" t="s">
        <v>72</v>
      </c>
    </row>
    <row r="133" s="2" customFormat="true" spans="1:12">
      <c r="A133" s="6">
        <v>66</v>
      </c>
      <c r="B133" s="6">
        <v>2023</v>
      </c>
      <c r="C133" s="7" t="s">
        <v>242</v>
      </c>
      <c r="D133" s="7" t="s">
        <v>35</v>
      </c>
      <c r="E133" s="10" t="s">
        <v>68</v>
      </c>
      <c r="F133" s="7" t="s">
        <v>69</v>
      </c>
      <c r="G133" s="7" t="s">
        <v>68</v>
      </c>
      <c r="H133" s="10" t="s">
        <v>22</v>
      </c>
      <c r="I133" s="10" t="s">
        <v>23</v>
      </c>
      <c r="J133" s="10" t="s">
        <v>72</v>
      </c>
      <c r="K133" s="10" t="s">
        <v>72</v>
      </c>
      <c r="L133" s="10" t="s">
        <v>72</v>
      </c>
    </row>
    <row r="134" s="2" customFormat="true" ht="30" spans="1:12">
      <c r="A134" s="6">
        <v>67</v>
      </c>
      <c r="B134" s="6">
        <v>2023</v>
      </c>
      <c r="C134" s="7" t="s">
        <v>245</v>
      </c>
      <c r="D134" s="7" t="s">
        <v>35</v>
      </c>
      <c r="E134" s="10" t="s">
        <v>68</v>
      </c>
      <c r="F134" s="7" t="s">
        <v>69</v>
      </c>
      <c r="G134" s="7" t="s">
        <v>68</v>
      </c>
      <c r="H134" s="10" t="s">
        <v>246</v>
      </c>
      <c r="I134" s="10" t="s">
        <v>247</v>
      </c>
      <c r="J134" s="10" t="s">
        <v>72</v>
      </c>
      <c r="K134" s="10" t="s">
        <v>72</v>
      </c>
      <c r="L134" s="10" t="s">
        <v>72</v>
      </c>
    </row>
    <row r="135" s="2" customFormat="true" spans="1:12">
      <c r="A135" s="6">
        <v>67</v>
      </c>
      <c r="B135" s="6">
        <v>2023</v>
      </c>
      <c r="C135" s="7" t="s">
        <v>245</v>
      </c>
      <c r="D135" s="7" t="s">
        <v>35</v>
      </c>
      <c r="E135" s="10" t="s">
        <v>68</v>
      </c>
      <c r="F135" s="7" t="s">
        <v>69</v>
      </c>
      <c r="G135" s="7" t="s">
        <v>68</v>
      </c>
      <c r="H135" s="10" t="s">
        <v>22</v>
      </c>
      <c r="I135" s="10" t="s">
        <v>23</v>
      </c>
      <c r="J135" s="10" t="s">
        <v>72</v>
      </c>
      <c r="K135" s="10" t="s">
        <v>72</v>
      </c>
      <c r="L135" s="10" t="s">
        <v>72</v>
      </c>
    </row>
    <row r="136" s="2" customFormat="true" ht="21" spans="1:12">
      <c r="A136" s="6">
        <v>68</v>
      </c>
      <c r="B136" s="6">
        <v>2023</v>
      </c>
      <c r="C136" s="7" t="s">
        <v>248</v>
      </c>
      <c r="D136" s="7" t="s">
        <v>27</v>
      </c>
      <c r="E136" s="10" t="s">
        <v>68</v>
      </c>
      <c r="F136" s="7" t="s">
        <v>69</v>
      </c>
      <c r="G136" s="7" t="s">
        <v>68</v>
      </c>
      <c r="H136" s="10" t="s">
        <v>100</v>
      </c>
      <c r="I136" s="10" t="s">
        <v>197</v>
      </c>
      <c r="J136" s="10" t="s">
        <v>72</v>
      </c>
      <c r="K136" s="10" t="s">
        <v>72</v>
      </c>
      <c r="L136" s="10" t="s">
        <v>72</v>
      </c>
    </row>
    <row r="137" s="2" customFormat="true" spans="1:12">
      <c r="A137" s="6">
        <v>68</v>
      </c>
      <c r="B137" s="6">
        <v>2023</v>
      </c>
      <c r="C137" s="7" t="s">
        <v>248</v>
      </c>
      <c r="D137" s="7" t="s">
        <v>27</v>
      </c>
      <c r="E137" s="10" t="s">
        <v>68</v>
      </c>
      <c r="F137" s="7" t="s">
        <v>69</v>
      </c>
      <c r="G137" s="7" t="s">
        <v>68</v>
      </c>
      <c r="H137" s="10" t="s">
        <v>22</v>
      </c>
      <c r="I137" s="10" t="s">
        <v>23</v>
      </c>
      <c r="J137" s="10" t="s">
        <v>72</v>
      </c>
      <c r="K137" s="10" t="s">
        <v>72</v>
      </c>
      <c r="L137" s="10" t="s">
        <v>72</v>
      </c>
    </row>
    <row r="138" s="2" customFormat="true" ht="70.5" spans="1:12">
      <c r="A138" s="6">
        <v>69</v>
      </c>
      <c r="B138" s="6">
        <v>2023</v>
      </c>
      <c r="C138" s="7" t="s">
        <v>249</v>
      </c>
      <c r="D138" s="7" t="s">
        <v>35</v>
      </c>
      <c r="E138" s="10" t="s">
        <v>28</v>
      </c>
      <c r="F138" s="7" t="s">
        <v>29</v>
      </c>
      <c r="G138" s="6" t="s">
        <v>30</v>
      </c>
      <c r="H138" s="11" t="s">
        <v>250</v>
      </c>
      <c r="I138" s="10" t="s">
        <v>251</v>
      </c>
      <c r="J138" s="10" t="s">
        <v>38</v>
      </c>
      <c r="K138" s="10" t="s">
        <v>38</v>
      </c>
      <c r="L138" s="10" t="s">
        <v>38</v>
      </c>
    </row>
    <row r="139" s="2" customFormat="true" ht="25.5" spans="1:12">
      <c r="A139" s="6">
        <v>69</v>
      </c>
      <c r="B139" s="6">
        <v>2023</v>
      </c>
      <c r="C139" s="7" t="s">
        <v>249</v>
      </c>
      <c r="D139" s="7" t="s">
        <v>35</v>
      </c>
      <c r="E139" s="10" t="s">
        <v>28</v>
      </c>
      <c r="F139" s="7" t="s">
        <v>29</v>
      </c>
      <c r="G139" s="6" t="s">
        <v>30</v>
      </c>
      <c r="H139" s="10" t="s">
        <v>22</v>
      </c>
      <c r="I139" s="10" t="s">
        <v>23</v>
      </c>
      <c r="J139" s="10" t="s">
        <v>25</v>
      </c>
      <c r="K139" s="10" t="s">
        <v>25</v>
      </c>
      <c r="L139" s="10" t="s">
        <v>25</v>
      </c>
    </row>
    <row r="140" s="2" customFormat="true" ht="25.5" spans="1:12">
      <c r="A140" s="6">
        <v>70</v>
      </c>
      <c r="B140" s="6">
        <v>2023</v>
      </c>
      <c r="C140" s="7" t="s">
        <v>252</v>
      </c>
      <c r="D140" s="7" t="s">
        <v>27</v>
      </c>
      <c r="E140" s="10" t="s">
        <v>28</v>
      </c>
      <c r="F140" s="7" t="s">
        <v>29</v>
      </c>
      <c r="G140" s="6" t="s">
        <v>30</v>
      </c>
      <c r="H140" s="10" t="s">
        <v>253</v>
      </c>
      <c r="I140" s="10" t="s">
        <v>88</v>
      </c>
      <c r="J140" s="10" t="s">
        <v>38</v>
      </c>
      <c r="K140" s="10" t="s">
        <v>38</v>
      </c>
      <c r="L140" s="10" t="s">
        <v>38</v>
      </c>
    </row>
    <row r="141" s="2" customFormat="true" ht="25.5" spans="1:12">
      <c r="A141" s="6">
        <v>70</v>
      </c>
      <c r="B141" s="6">
        <v>2023</v>
      </c>
      <c r="C141" s="7" t="s">
        <v>252</v>
      </c>
      <c r="D141" s="7" t="s">
        <v>27</v>
      </c>
      <c r="E141" s="10" t="s">
        <v>28</v>
      </c>
      <c r="F141" s="7" t="s">
        <v>29</v>
      </c>
      <c r="G141" s="6" t="s">
        <v>30</v>
      </c>
      <c r="H141" s="10" t="s">
        <v>22</v>
      </c>
      <c r="I141" s="10" t="s">
        <v>23</v>
      </c>
      <c r="J141" s="10" t="s">
        <v>25</v>
      </c>
      <c r="K141" s="10" t="s">
        <v>25</v>
      </c>
      <c r="L141" s="10" t="s">
        <v>25</v>
      </c>
    </row>
    <row r="142" s="2" customFormat="true" ht="30" spans="1:12">
      <c r="A142" s="6">
        <v>71</v>
      </c>
      <c r="B142" s="6">
        <v>2023</v>
      </c>
      <c r="C142" s="7" t="s">
        <v>254</v>
      </c>
      <c r="D142" s="7" t="s">
        <v>27</v>
      </c>
      <c r="E142" s="10" t="s">
        <v>68</v>
      </c>
      <c r="F142" s="7" t="s">
        <v>69</v>
      </c>
      <c r="G142" s="7" t="s">
        <v>68</v>
      </c>
      <c r="H142" s="10" t="s">
        <v>255</v>
      </c>
      <c r="I142" s="10" t="s">
        <v>256</v>
      </c>
      <c r="J142" s="10" t="s">
        <v>72</v>
      </c>
      <c r="K142" s="10" t="s">
        <v>72</v>
      </c>
      <c r="L142" s="10" t="s">
        <v>72</v>
      </c>
    </row>
    <row r="143" s="2" customFormat="true" spans="1:12">
      <c r="A143" s="6">
        <v>71</v>
      </c>
      <c r="B143" s="6">
        <v>2023</v>
      </c>
      <c r="C143" s="7" t="s">
        <v>254</v>
      </c>
      <c r="D143" s="7" t="s">
        <v>27</v>
      </c>
      <c r="E143" s="10" t="s">
        <v>68</v>
      </c>
      <c r="F143" s="7" t="s">
        <v>69</v>
      </c>
      <c r="G143" s="7" t="s">
        <v>68</v>
      </c>
      <c r="H143" s="10" t="s">
        <v>22</v>
      </c>
      <c r="I143" s="10" t="s">
        <v>23</v>
      </c>
      <c r="J143" s="10" t="s">
        <v>72</v>
      </c>
      <c r="K143" s="10" t="s">
        <v>72</v>
      </c>
      <c r="L143" s="10" t="s">
        <v>72</v>
      </c>
    </row>
    <row r="144" s="2" customFormat="true" spans="1:12">
      <c r="A144" s="6">
        <v>72</v>
      </c>
      <c r="B144" s="6">
        <v>2023</v>
      </c>
      <c r="C144" s="7" t="s">
        <v>257</v>
      </c>
      <c r="D144" s="7" t="s">
        <v>27</v>
      </c>
      <c r="E144" s="10" t="s">
        <v>68</v>
      </c>
      <c r="F144" s="7" t="s">
        <v>69</v>
      </c>
      <c r="G144" s="7" t="s">
        <v>68</v>
      </c>
      <c r="H144" s="10" t="s">
        <v>258</v>
      </c>
      <c r="I144" s="10" t="s">
        <v>259</v>
      </c>
      <c r="J144" s="10" t="s">
        <v>72</v>
      </c>
      <c r="K144" s="10" t="s">
        <v>72</v>
      </c>
      <c r="L144" s="10" t="s">
        <v>72</v>
      </c>
    </row>
    <row r="145" s="2" customFormat="true" spans="1:12">
      <c r="A145" s="6">
        <v>72</v>
      </c>
      <c r="B145" s="6">
        <v>2023</v>
      </c>
      <c r="C145" s="7" t="s">
        <v>257</v>
      </c>
      <c r="D145" s="7" t="s">
        <v>27</v>
      </c>
      <c r="E145" s="10" t="s">
        <v>68</v>
      </c>
      <c r="F145" s="7" t="s">
        <v>69</v>
      </c>
      <c r="G145" s="7" t="s">
        <v>68</v>
      </c>
      <c r="H145" s="10" t="s">
        <v>22</v>
      </c>
      <c r="I145" s="10" t="s">
        <v>23</v>
      </c>
      <c r="J145" s="10" t="s">
        <v>72</v>
      </c>
      <c r="K145" s="10" t="s">
        <v>72</v>
      </c>
      <c r="L145" s="10" t="s">
        <v>72</v>
      </c>
    </row>
    <row r="146" s="2" customFormat="true" ht="36" spans="1:12">
      <c r="A146" s="6">
        <v>73</v>
      </c>
      <c r="B146" s="6">
        <v>2023</v>
      </c>
      <c r="C146" s="7" t="s">
        <v>260</v>
      </c>
      <c r="D146" s="7" t="s">
        <v>27</v>
      </c>
      <c r="E146" s="10" t="s">
        <v>43</v>
      </c>
      <c r="F146" s="7" t="s">
        <v>44</v>
      </c>
      <c r="G146" s="6" t="s">
        <v>30</v>
      </c>
      <c r="H146" s="10" t="s">
        <v>261</v>
      </c>
      <c r="I146" s="10" t="s">
        <v>262</v>
      </c>
      <c r="J146" s="10" t="s">
        <v>47</v>
      </c>
      <c r="K146" s="10" t="s">
        <v>47</v>
      </c>
      <c r="L146" s="10" t="s">
        <v>47</v>
      </c>
    </row>
    <row r="147" s="2" customFormat="true" ht="25.5" spans="1:12">
      <c r="A147" s="6">
        <v>73</v>
      </c>
      <c r="B147" s="6">
        <v>2023</v>
      </c>
      <c r="C147" s="7" t="s">
        <v>260</v>
      </c>
      <c r="D147" s="7" t="s">
        <v>27</v>
      </c>
      <c r="E147" s="10" t="s">
        <v>43</v>
      </c>
      <c r="F147" s="7" t="s">
        <v>44</v>
      </c>
      <c r="G147" s="6" t="s">
        <v>30</v>
      </c>
      <c r="H147" s="10" t="s">
        <v>22</v>
      </c>
      <c r="I147" s="10" t="s">
        <v>23</v>
      </c>
      <c r="J147" s="10" t="s">
        <v>25</v>
      </c>
      <c r="K147" s="10" t="s">
        <v>25</v>
      </c>
      <c r="L147" s="10" t="s">
        <v>25</v>
      </c>
    </row>
    <row r="148" s="2" customFormat="true" ht="25.5" spans="1:12">
      <c r="A148" s="6">
        <v>74</v>
      </c>
      <c r="B148" s="6">
        <v>2023</v>
      </c>
      <c r="C148" s="7" t="s">
        <v>263</v>
      </c>
      <c r="D148" s="7" t="s">
        <v>27</v>
      </c>
      <c r="E148" s="10" t="s">
        <v>28</v>
      </c>
      <c r="F148" s="7" t="s">
        <v>29</v>
      </c>
      <c r="G148" s="6" t="s">
        <v>30</v>
      </c>
      <c r="H148" s="11" t="s">
        <v>99</v>
      </c>
      <c r="I148" s="10" t="s">
        <v>41</v>
      </c>
      <c r="J148" s="10" t="s">
        <v>38</v>
      </c>
      <c r="K148" s="10" t="s">
        <v>38</v>
      </c>
      <c r="L148" s="10" t="s">
        <v>38</v>
      </c>
    </row>
    <row r="149" s="2" customFormat="true" ht="25.5" spans="1:12">
      <c r="A149" s="6">
        <v>74</v>
      </c>
      <c r="B149" s="6">
        <v>2023</v>
      </c>
      <c r="C149" s="7" t="s">
        <v>263</v>
      </c>
      <c r="D149" s="7" t="s">
        <v>27</v>
      </c>
      <c r="E149" s="10" t="s">
        <v>28</v>
      </c>
      <c r="F149" s="7" t="s">
        <v>29</v>
      </c>
      <c r="G149" s="6" t="s">
        <v>30</v>
      </c>
      <c r="H149" s="10" t="s">
        <v>22</v>
      </c>
      <c r="I149" s="10" t="s">
        <v>23</v>
      </c>
      <c r="J149" s="10" t="s">
        <v>25</v>
      </c>
      <c r="K149" s="10" t="s">
        <v>25</v>
      </c>
      <c r="L149" s="10" t="s">
        <v>25</v>
      </c>
    </row>
    <row r="150" s="2" customFormat="true" ht="30" spans="1:12">
      <c r="A150" s="6">
        <v>75</v>
      </c>
      <c r="B150" s="6">
        <v>2023</v>
      </c>
      <c r="C150" s="7" t="s">
        <v>264</v>
      </c>
      <c r="D150" s="7" t="s">
        <v>27</v>
      </c>
      <c r="E150" s="10" t="s">
        <v>265</v>
      </c>
      <c r="F150" s="7" t="s">
        <v>266</v>
      </c>
      <c r="G150" s="6" t="s">
        <v>16</v>
      </c>
      <c r="H150" s="11" t="s">
        <v>267</v>
      </c>
      <c r="I150" s="10" t="s">
        <v>268</v>
      </c>
      <c r="J150" s="10" t="s">
        <v>269</v>
      </c>
      <c r="K150" s="10" t="s">
        <v>269</v>
      </c>
      <c r="L150" s="10" t="s">
        <v>270</v>
      </c>
    </row>
    <row r="151" s="2" customFormat="true" ht="25.5" spans="1:12">
      <c r="A151" s="6">
        <v>75</v>
      </c>
      <c r="B151" s="6">
        <v>2023</v>
      </c>
      <c r="C151" s="7" t="s">
        <v>264</v>
      </c>
      <c r="D151" s="7" t="s">
        <v>27</v>
      </c>
      <c r="E151" s="10" t="s">
        <v>265</v>
      </c>
      <c r="F151" s="7" t="s">
        <v>266</v>
      </c>
      <c r="G151" s="6" t="s">
        <v>16</v>
      </c>
      <c r="H151" s="10" t="s">
        <v>22</v>
      </c>
      <c r="I151" s="10" t="s">
        <v>23</v>
      </c>
      <c r="J151" s="10" t="s">
        <v>25</v>
      </c>
      <c r="K151" s="10" t="s">
        <v>25</v>
      </c>
      <c r="L151" s="10" t="s">
        <v>25</v>
      </c>
    </row>
    <row r="152" s="2" customFormat="true" ht="31.5" spans="1:12">
      <c r="A152" s="6">
        <v>76</v>
      </c>
      <c r="B152" s="6">
        <v>2023</v>
      </c>
      <c r="C152" s="7" t="s">
        <v>271</v>
      </c>
      <c r="D152" s="7" t="s">
        <v>27</v>
      </c>
      <c r="E152" s="10" t="s">
        <v>62</v>
      </c>
      <c r="F152" s="7" t="s">
        <v>63</v>
      </c>
      <c r="G152" s="7" t="s">
        <v>64</v>
      </c>
      <c r="H152" s="10" t="s">
        <v>272</v>
      </c>
      <c r="I152" s="10" t="s">
        <v>85</v>
      </c>
      <c r="J152" s="10" t="s">
        <v>54</v>
      </c>
      <c r="K152" s="10" t="s">
        <v>54</v>
      </c>
      <c r="L152" s="10" t="s">
        <v>72</v>
      </c>
    </row>
    <row r="153" s="2" customFormat="true" ht="25.5" spans="1:12">
      <c r="A153" s="6">
        <v>76</v>
      </c>
      <c r="B153" s="6">
        <v>2023</v>
      </c>
      <c r="C153" s="7" t="s">
        <v>271</v>
      </c>
      <c r="D153" s="7" t="s">
        <v>27</v>
      </c>
      <c r="E153" s="10" t="s">
        <v>62</v>
      </c>
      <c r="F153" s="7" t="s">
        <v>63</v>
      </c>
      <c r="G153" s="7" t="s">
        <v>64</v>
      </c>
      <c r="H153" s="10" t="s">
        <v>22</v>
      </c>
      <c r="I153" s="10" t="s">
        <v>23</v>
      </c>
      <c r="J153" s="10" t="s">
        <v>25</v>
      </c>
      <c r="K153" s="10" t="s">
        <v>25</v>
      </c>
      <c r="L153" s="10" t="s">
        <v>25</v>
      </c>
    </row>
    <row r="154" s="2" customFormat="true" ht="25.5" spans="1:12">
      <c r="A154" s="6">
        <v>77</v>
      </c>
      <c r="B154" s="6">
        <v>2023</v>
      </c>
      <c r="C154" s="7" t="s">
        <v>273</v>
      </c>
      <c r="D154" s="7" t="s">
        <v>27</v>
      </c>
      <c r="E154" s="10" t="s">
        <v>28</v>
      </c>
      <c r="F154" s="7" t="s">
        <v>161</v>
      </c>
      <c r="G154" s="6" t="s">
        <v>30</v>
      </c>
      <c r="H154" s="10" t="s">
        <v>274</v>
      </c>
      <c r="I154" s="10" t="s">
        <v>275</v>
      </c>
      <c r="J154" s="10" t="s">
        <v>38</v>
      </c>
      <c r="K154" s="10" t="s">
        <v>38</v>
      </c>
      <c r="L154" s="10" t="s">
        <v>38</v>
      </c>
    </row>
    <row r="155" s="2" customFormat="true" ht="25.5" spans="1:12">
      <c r="A155" s="6">
        <v>77</v>
      </c>
      <c r="B155" s="6">
        <v>2023</v>
      </c>
      <c r="C155" s="7" t="s">
        <v>273</v>
      </c>
      <c r="D155" s="7" t="s">
        <v>27</v>
      </c>
      <c r="E155" s="10" t="s">
        <v>28</v>
      </c>
      <c r="F155" s="7" t="s">
        <v>161</v>
      </c>
      <c r="G155" s="6" t="s">
        <v>30</v>
      </c>
      <c r="H155" s="10" t="s">
        <v>22</v>
      </c>
      <c r="I155" s="10" t="s">
        <v>23</v>
      </c>
      <c r="J155" s="10" t="s">
        <v>25</v>
      </c>
      <c r="K155" s="10" t="s">
        <v>25</v>
      </c>
      <c r="L155" s="10" t="s">
        <v>25</v>
      </c>
    </row>
    <row r="156" s="2" customFormat="true" ht="30" spans="1:12">
      <c r="A156" s="6">
        <v>78</v>
      </c>
      <c r="B156" s="8">
        <v>2023</v>
      </c>
      <c r="C156" s="9" t="s">
        <v>276</v>
      </c>
      <c r="D156" s="7" t="s">
        <v>13</v>
      </c>
      <c r="E156" s="10" t="s">
        <v>277</v>
      </c>
      <c r="F156" s="7" t="s">
        <v>278</v>
      </c>
      <c r="G156" s="7" t="s">
        <v>64</v>
      </c>
      <c r="H156" s="10" t="s">
        <v>279</v>
      </c>
      <c r="I156" s="10" t="s">
        <v>280</v>
      </c>
      <c r="J156" s="10" t="s">
        <v>60</v>
      </c>
      <c r="K156" s="10" t="s">
        <v>281</v>
      </c>
      <c r="L156" s="10" t="s">
        <v>72</v>
      </c>
    </row>
    <row r="157" s="2" customFormat="true" ht="25.5" spans="1:12">
      <c r="A157" s="6">
        <v>78</v>
      </c>
      <c r="B157" s="8">
        <v>2023</v>
      </c>
      <c r="C157" s="9" t="s">
        <v>276</v>
      </c>
      <c r="D157" s="7" t="s">
        <v>13</v>
      </c>
      <c r="E157" s="10" t="s">
        <v>277</v>
      </c>
      <c r="F157" s="7" t="s">
        <v>278</v>
      </c>
      <c r="G157" s="7" t="s">
        <v>64</v>
      </c>
      <c r="H157" s="10" t="s">
        <v>22</v>
      </c>
      <c r="I157" s="10" t="s">
        <v>23</v>
      </c>
      <c r="J157" s="10" t="s">
        <v>25</v>
      </c>
      <c r="K157" s="10" t="s">
        <v>25</v>
      </c>
      <c r="L157" s="10" t="s">
        <v>25</v>
      </c>
    </row>
    <row r="158" s="2" customFormat="true" ht="30" spans="1:12">
      <c r="A158" s="6">
        <v>79</v>
      </c>
      <c r="B158" s="6">
        <v>2023</v>
      </c>
      <c r="C158" s="7" t="s">
        <v>282</v>
      </c>
      <c r="D158" s="7" t="s">
        <v>35</v>
      </c>
      <c r="E158" s="10" t="s">
        <v>28</v>
      </c>
      <c r="F158" s="7" t="s">
        <v>29</v>
      </c>
      <c r="G158" s="6" t="s">
        <v>30</v>
      </c>
      <c r="H158" s="10" t="s">
        <v>175</v>
      </c>
      <c r="I158" s="10" t="s">
        <v>41</v>
      </c>
      <c r="J158" s="10" t="s">
        <v>38</v>
      </c>
      <c r="K158" s="10" t="s">
        <v>38</v>
      </c>
      <c r="L158" s="10" t="s">
        <v>38</v>
      </c>
    </row>
    <row r="159" s="2" customFormat="true" ht="25.5" spans="1:12">
      <c r="A159" s="6">
        <v>79</v>
      </c>
      <c r="B159" s="6">
        <v>2023</v>
      </c>
      <c r="C159" s="7" t="s">
        <v>282</v>
      </c>
      <c r="D159" s="7" t="s">
        <v>35</v>
      </c>
      <c r="E159" s="10" t="s">
        <v>28</v>
      </c>
      <c r="F159" s="7" t="s">
        <v>29</v>
      </c>
      <c r="G159" s="6" t="s">
        <v>30</v>
      </c>
      <c r="H159" s="10" t="s">
        <v>22</v>
      </c>
      <c r="I159" s="10" t="s">
        <v>23</v>
      </c>
      <c r="J159" s="10" t="s">
        <v>25</v>
      </c>
      <c r="K159" s="10" t="s">
        <v>25</v>
      </c>
      <c r="L159" s="10" t="s">
        <v>25</v>
      </c>
    </row>
    <row r="160" s="2" customFormat="true" ht="25.5" spans="1:12">
      <c r="A160" s="6">
        <v>80</v>
      </c>
      <c r="B160" s="6">
        <v>2023</v>
      </c>
      <c r="C160" s="7" t="s">
        <v>283</v>
      </c>
      <c r="D160" s="7" t="s">
        <v>27</v>
      </c>
      <c r="E160" s="10" t="s">
        <v>28</v>
      </c>
      <c r="F160" s="7" t="s">
        <v>29</v>
      </c>
      <c r="G160" s="6" t="s">
        <v>30</v>
      </c>
      <c r="H160" s="11" t="s">
        <v>99</v>
      </c>
      <c r="I160" s="10" t="s">
        <v>41</v>
      </c>
      <c r="J160" s="10" t="s">
        <v>38</v>
      </c>
      <c r="K160" s="10" t="s">
        <v>38</v>
      </c>
      <c r="L160" s="10" t="s">
        <v>38</v>
      </c>
    </row>
    <row r="161" s="2" customFormat="true" ht="25.5" spans="1:12">
      <c r="A161" s="6">
        <v>80</v>
      </c>
      <c r="B161" s="6">
        <v>2023</v>
      </c>
      <c r="C161" s="7" t="s">
        <v>283</v>
      </c>
      <c r="D161" s="7" t="s">
        <v>27</v>
      </c>
      <c r="E161" s="10" t="s">
        <v>28</v>
      </c>
      <c r="F161" s="7" t="s">
        <v>29</v>
      </c>
      <c r="G161" s="6" t="s">
        <v>30</v>
      </c>
      <c r="H161" s="10" t="s">
        <v>22</v>
      </c>
      <c r="I161" s="10" t="s">
        <v>23</v>
      </c>
      <c r="J161" s="10" t="s">
        <v>25</v>
      </c>
      <c r="K161" s="10" t="s">
        <v>25</v>
      </c>
      <c r="L161" s="10" t="s">
        <v>25</v>
      </c>
    </row>
    <row r="162" s="2" customFormat="true" spans="1:12">
      <c r="A162" s="6">
        <v>81</v>
      </c>
      <c r="B162" s="6">
        <v>2023</v>
      </c>
      <c r="C162" s="7" t="s">
        <v>284</v>
      </c>
      <c r="D162" s="7" t="s">
        <v>133</v>
      </c>
      <c r="E162" s="10" t="s">
        <v>68</v>
      </c>
      <c r="F162" s="7" t="s">
        <v>69</v>
      </c>
      <c r="G162" s="7" t="s">
        <v>68</v>
      </c>
      <c r="H162" s="11" t="s">
        <v>285</v>
      </c>
      <c r="I162" s="10" t="s">
        <v>286</v>
      </c>
      <c r="J162" s="10" t="s">
        <v>72</v>
      </c>
      <c r="K162" s="10" t="s">
        <v>72</v>
      </c>
      <c r="L162" s="10" t="s">
        <v>72</v>
      </c>
    </row>
    <row r="163" s="2" customFormat="true" spans="1:12">
      <c r="A163" s="6">
        <v>81</v>
      </c>
      <c r="B163" s="6">
        <v>2023</v>
      </c>
      <c r="C163" s="7" t="s">
        <v>284</v>
      </c>
      <c r="D163" s="7" t="s">
        <v>133</v>
      </c>
      <c r="E163" s="10" t="s">
        <v>68</v>
      </c>
      <c r="F163" s="7" t="s">
        <v>69</v>
      </c>
      <c r="G163" s="7" t="s">
        <v>68</v>
      </c>
      <c r="H163" s="10" t="s">
        <v>22</v>
      </c>
      <c r="I163" s="10" t="s">
        <v>23</v>
      </c>
      <c r="J163" s="10" t="s">
        <v>72</v>
      </c>
      <c r="K163" s="10" t="s">
        <v>72</v>
      </c>
      <c r="L163" s="10" t="s">
        <v>72</v>
      </c>
    </row>
    <row r="164" s="2" customFormat="true" ht="25.5" spans="1:12">
      <c r="A164" s="6">
        <v>82</v>
      </c>
      <c r="B164" s="6">
        <v>2023</v>
      </c>
      <c r="C164" s="7" t="s">
        <v>287</v>
      </c>
      <c r="D164" s="7" t="s">
        <v>27</v>
      </c>
      <c r="E164" s="10" t="s">
        <v>28</v>
      </c>
      <c r="F164" s="7" t="s">
        <v>29</v>
      </c>
      <c r="G164" s="6" t="s">
        <v>30</v>
      </c>
      <c r="H164" s="10" t="s">
        <v>288</v>
      </c>
      <c r="I164" s="10" t="s">
        <v>100</v>
      </c>
      <c r="J164" s="10" t="s">
        <v>38</v>
      </c>
      <c r="K164" s="10" t="s">
        <v>38</v>
      </c>
      <c r="L164" s="10" t="s">
        <v>38</v>
      </c>
    </row>
    <row r="165" s="2" customFormat="true" ht="25.5" spans="1:12">
      <c r="A165" s="6">
        <v>82</v>
      </c>
      <c r="B165" s="6">
        <v>2023</v>
      </c>
      <c r="C165" s="7" t="s">
        <v>287</v>
      </c>
      <c r="D165" s="7" t="s">
        <v>27</v>
      </c>
      <c r="E165" s="10" t="s">
        <v>28</v>
      </c>
      <c r="F165" s="7" t="s">
        <v>29</v>
      </c>
      <c r="G165" s="6" t="s">
        <v>30</v>
      </c>
      <c r="H165" s="10" t="s">
        <v>22</v>
      </c>
      <c r="I165" s="10" t="s">
        <v>23</v>
      </c>
      <c r="J165" s="10" t="s">
        <v>25</v>
      </c>
      <c r="K165" s="10" t="s">
        <v>25</v>
      </c>
      <c r="L165" s="10" t="s">
        <v>25</v>
      </c>
    </row>
    <row r="166" s="2" customFormat="true" ht="40.5" spans="1:12">
      <c r="A166" s="6">
        <v>83</v>
      </c>
      <c r="B166" s="8">
        <v>2023</v>
      </c>
      <c r="C166" s="9" t="s">
        <v>289</v>
      </c>
      <c r="D166" s="7" t="s">
        <v>27</v>
      </c>
      <c r="E166" s="10" t="s">
        <v>62</v>
      </c>
      <c r="F166" s="7" t="s">
        <v>63</v>
      </c>
      <c r="G166" s="7" t="s">
        <v>64</v>
      </c>
      <c r="H166" s="10" t="s">
        <v>145</v>
      </c>
      <c r="I166" s="10" t="s">
        <v>146</v>
      </c>
      <c r="J166" s="10" t="s">
        <v>54</v>
      </c>
      <c r="K166" s="10" t="s">
        <v>54</v>
      </c>
      <c r="L166" s="10" t="s">
        <v>72</v>
      </c>
    </row>
    <row r="167" s="2" customFormat="true" ht="25.5" spans="1:12">
      <c r="A167" s="6">
        <v>83</v>
      </c>
      <c r="B167" s="8">
        <v>2023</v>
      </c>
      <c r="C167" s="9" t="s">
        <v>289</v>
      </c>
      <c r="D167" s="7" t="s">
        <v>27</v>
      </c>
      <c r="E167" s="10" t="s">
        <v>62</v>
      </c>
      <c r="F167" s="7" t="s">
        <v>63</v>
      </c>
      <c r="G167" s="7" t="s">
        <v>64</v>
      </c>
      <c r="H167" s="10" t="s">
        <v>22</v>
      </c>
      <c r="I167" s="10" t="s">
        <v>23</v>
      </c>
      <c r="J167" s="10" t="s">
        <v>25</v>
      </c>
      <c r="K167" s="10" t="s">
        <v>25</v>
      </c>
      <c r="L167" s="10" t="s">
        <v>25</v>
      </c>
    </row>
    <row r="168" s="2" customFormat="true" ht="60" spans="1:12">
      <c r="A168" s="6">
        <v>84</v>
      </c>
      <c r="B168" s="6">
        <v>2023</v>
      </c>
      <c r="C168" s="7" t="s">
        <v>290</v>
      </c>
      <c r="D168" s="7" t="s">
        <v>27</v>
      </c>
      <c r="E168" s="10" t="s">
        <v>118</v>
      </c>
      <c r="F168" s="7" t="s">
        <v>119</v>
      </c>
      <c r="G168" s="7" t="s">
        <v>64</v>
      </c>
      <c r="H168" s="10" t="s">
        <v>120</v>
      </c>
      <c r="I168" s="10" t="s">
        <v>121</v>
      </c>
      <c r="J168" s="10" t="s">
        <v>60</v>
      </c>
      <c r="K168" s="10" t="s">
        <v>291</v>
      </c>
      <c r="L168" s="10" t="s">
        <v>72</v>
      </c>
    </row>
    <row r="169" s="2" customFormat="true" ht="25.5" spans="1:12">
      <c r="A169" s="6">
        <v>84</v>
      </c>
      <c r="B169" s="6">
        <v>2023</v>
      </c>
      <c r="C169" s="7" t="s">
        <v>290</v>
      </c>
      <c r="D169" s="7" t="s">
        <v>27</v>
      </c>
      <c r="E169" s="10" t="s">
        <v>118</v>
      </c>
      <c r="F169" s="7" t="s">
        <v>119</v>
      </c>
      <c r="G169" s="7" t="s">
        <v>64</v>
      </c>
      <c r="H169" s="10" t="s">
        <v>22</v>
      </c>
      <c r="I169" s="10" t="s">
        <v>23</v>
      </c>
      <c r="J169" s="10" t="s">
        <v>24</v>
      </c>
      <c r="K169" s="10" t="s">
        <v>25</v>
      </c>
      <c r="L169" s="10" t="s">
        <v>25</v>
      </c>
    </row>
    <row r="170" s="2" customFormat="true" ht="36" spans="1:12">
      <c r="A170" s="6">
        <v>85</v>
      </c>
      <c r="B170" s="8">
        <v>2023</v>
      </c>
      <c r="C170" s="9" t="s">
        <v>292</v>
      </c>
      <c r="D170" s="7" t="s">
        <v>27</v>
      </c>
      <c r="E170" s="10" t="s">
        <v>43</v>
      </c>
      <c r="F170" s="7" t="s">
        <v>44</v>
      </c>
      <c r="G170" s="6" t="s">
        <v>30</v>
      </c>
      <c r="H170" s="10" t="s">
        <v>158</v>
      </c>
      <c r="I170" s="10" t="s">
        <v>159</v>
      </c>
      <c r="J170" s="10" t="s">
        <v>47</v>
      </c>
      <c r="K170" s="10" t="s">
        <v>47</v>
      </c>
      <c r="L170" s="10" t="s">
        <v>47</v>
      </c>
    </row>
    <row r="171" s="2" customFormat="true" ht="25.5" spans="1:12">
      <c r="A171" s="6">
        <v>85</v>
      </c>
      <c r="B171" s="8">
        <v>2023</v>
      </c>
      <c r="C171" s="9" t="s">
        <v>292</v>
      </c>
      <c r="D171" s="7" t="s">
        <v>27</v>
      </c>
      <c r="E171" s="10" t="s">
        <v>43</v>
      </c>
      <c r="F171" s="7" t="s">
        <v>44</v>
      </c>
      <c r="G171" s="6" t="s">
        <v>30</v>
      </c>
      <c r="H171" s="10" t="s">
        <v>22</v>
      </c>
      <c r="I171" s="10" t="s">
        <v>23</v>
      </c>
      <c r="J171" s="10" t="s">
        <v>25</v>
      </c>
      <c r="K171" s="10" t="s">
        <v>25</v>
      </c>
      <c r="L171" s="10" t="s">
        <v>25</v>
      </c>
    </row>
    <row r="172" s="2" customFormat="true" ht="25.5" spans="1:12">
      <c r="A172" s="6">
        <v>86</v>
      </c>
      <c r="B172" s="6">
        <v>2023</v>
      </c>
      <c r="C172" s="7" t="s">
        <v>293</v>
      </c>
      <c r="D172" s="7" t="s">
        <v>35</v>
      </c>
      <c r="E172" s="10" t="s">
        <v>28</v>
      </c>
      <c r="F172" s="7" t="s">
        <v>29</v>
      </c>
      <c r="G172" s="6" t="s">
        <v>30</v>
      </c>
      <c r="H172" s="10" t="s">
        <v>294</v>
      </c>
      <c r="I172" s="10" t="s">
        <v>41</v>
      </c>
      <c r="J172" s="10" t="s">
        <v>38</v>
      </c>
      <c r="K172" s="10" t="s">
        <v>38</v>
      </c>
      <c r="L172" s="10" t="s">
        <v>38</v>
      </c>
    </row>
    <row r="173" s="2" customFormat="true" ht="25.5" spans="1:12">
      <c r="A173" s="6">
        <v>86</v>
      </c>
      <c r="B173" s="6">
        <v>2023</v>
      </c>
      <c r="C173" s="7" t="s">
        <v>293</v>
      </c>
      <c r="D173" s="7" t="s">
        <v>35</v>
      </c>
      <c r="E173" s="10" t="s">
        <v>28</v>
      </c>
      <c r="F173" s="7" t="s">
        <v>29</v>
      </c>
      <c r="G173" s="6" t="s">
        <v>30</v>
      </c>
      <c r="H173" s="10" t="s">
        <v>22</v>
      </c>
      <c r="I173" s="10" t="s">
        <v>23</v>
      </c>
      <c r="J173" s="10" t="s">
        <v>25</v>
      </c>
      <c r="K173" s="10" t="s">
        <v>25</v>
      </c>
      <c r="L173" s="10" t="s">
        <v>25</v>
      </c>
    </row>
    <row r="174" s="2" customFormat="true" ht="25.5" spans="1:12">
      <c r="A174" s="6">
        <v>87</v>
      </c>
      <c r="B174" s="6">
        <v>2023</v>
      </c>
      <c r="C174" s="7" t="s">
        <v>295</v>
      </c>
      <c r="D174" s="7" t="s">
        <v>27</v>
      </c>
      <c r="E174" s="10" t="s">
        <v>28</v>
      </c>
      <c r="F174" s="7" t="s">
        <v>29</v>
      </c>
      <c r="G174" s="6" t="s">
        <v>30</v>
      </c>
      <c r="H174" s="11" t="s">
        <v>296</v>
      </c>
      <c r="I174" s="10" t="s">
        <v>41</v>
      </c>
      <c r="J174" s="10" t="s">
        <v>38</v>
      </c>
      <c r="K174" s="10" t="s">
        <v>38</v>
      </c>
      <c r="L174" s="10" t="s">
        <v>38</v>
      </c>
    </row>
    <row r="175" s="2" customFormat="true" ht="25.5" spans="1:12">
      <c r="A175" s="6">
        <v>87</v>
      </c>
      <c r="B175" s="6">
        <v>2023</v>
      </c>
      <c r="C175" s="7" t="s">
        <v>295</v>
      </c>
      <c r="D175" s="7" t="s">
        <v>27</v>
      </c>
      <c r="E175" s="10" t="s">
        <v>28</v>
      </c>
      <c r="F175" s="7" t="s">
        <v>29</v>
      </c>
      <c r="G175" s="6" t="s">
        <v>30</v>
      </c>
      <c r="H175" s="10" t="s">
        <v>22</v>
      </c>
      <c r="I175" s="10" t="s">
        <v>23</v>
      </c>
      <c r="J175" s="10" t="s">
        <v>25</v>
      </c>
      <c r="K175" s="10" t="s">
        <v>25</v>
      </c>
      <c r="L175" s="10" t="s">
        <v>25</v>
      </c>
    </row>
    <row r="176" s="2" customFormat="true" ht="25.5" spans="1:12">
      <c r="A176" s="6">
        <v>88</v>
      </c>
      <c r="B176" s="6">
        <v>2023</v>
      </c>
      <c r="C176" s="7" t="s">
        <v>297</v>
      </c>
      <c r="D176" s="7" t="s">
        <v>27</v>
      </c>
      <c r="E176" s="10" t="s">
        <v>28</v>
      </c>
      <c r="F176" s="7" t="s">
        <v>29</v>
      </c>
      <c r="G176" s="6" t="s">
        <v>30</v>
      </c>
      <c r="H176" s="11" t="s">
        <v>99</v>
      </c>
      <c r="I176" s="10" t="s">
        <v>41</v>
      </c>
      <c r="J176" s="10" t="s">
        <v>38</v>
      </c>
      <c r="K176" s="10" t="s">
        <v>38</v>
      </c>
      <c r="L176" s="10" t="s">
        <v>38</v>
      </c>
    </row>
    <row r="177" s="2" customFormat="true" ht="25.5" spans="1:12">
      <c r="A177" s="6">
        <v>88</v>
      </c>
      <c r="B177" s="6">
        <v>2023</v>
      </c>
      <c r="C177" s="7" t="s">
        <v>297</v>
      </c>
      <c r="D177" s="7" t="s">
        <v>27</v>
      </c>
      <c r="E177" s="10" t="s">
        <v>28</v>
      </c>
      <c r="F177" s="7" t="s">
        <v>29</v>
      </c>
      <c r="G177" s="6" t="s">
        <v>30</v>
      </c>
      <c r="H177" s="10" t="s">
        <v>22</v>
      </c>
      <c r="I177" s="10" t="s">
        <v>23</v>
      </c>
      <c r="J177" s="10" t="s">
        <v>25</v>
      </c>
      <c r="K177" s="10" t="s">
        <v>25</v>
      </c>
      <c r="L177" s="10" t="s">
        <v>25</v>
      </c>
    </row>
    <row r="178" s="2" customFormat="true" ht="25.5" spans="1:12">
      <c r="A178" s="6">
        <v>89</v>
      </c>
      <c r="B178" s="6">
        <v>2023</v>
      </c>
      <c r="C178" s="7" t="s">
        <v>298</v>
      </c>
      <c r="D178" s="7" t="s">
        <v>27</v>
      </c>
      <c r="E178" s="10" t="s">
        <v>199</v>
      </c>
      <c r="F178" s="7" t="s">
        <v>200</v>
      </c>
      <c r="G178" s="6" t="s">
        <v>30</v>
      </c>
      <c r="H178" s="11" t="s">
        <v>299</v>
      </c>
      <c r="I178" s="10" t="s">
        <v>100</v>
      </c>
      <c r="J178" s="10" t="s">
        <v>167</v>
      </c>
      <c r="K178" s="10" t="s">
        <v>167</v>
      </c>
      <c r="L178" s="10" t="s">
        <v>167</v>
      </c>
    </row>
    <row r="179" s="2" customFormat="true" spans="1:12">
      <c r="A179" s="6">
        <v>89</v>
      </c>
      <c r="B179" s="6">
        <v>2023</v>
      </c>
      <c r="C179" s="7" t="s">
        <v>298</v>
      </c>
      <c r="D179" s="7" t="s">
        <v>27</v>
      </c>
      <c r="E179" s="10" t="s">
        <v>199</v>
      </c>
      <c r="F179" s="7" t="s">
        <v>200</v>
      </c>
      <c r="G179" s="6" t="s">
        <v>30</v>
      </c>
      <c r="H179" s="10" t="s">
        <v>22</v>
      </c>
      <c r="I179" s="10" t="s">
        <v>23</v>
      </c>
      <c r="J179" s="10" t="s">
        <v>24</v>
      </c>
      <c r="K179" s="10" t="s">
        <v>24</v>
      </c>
      <c r="L179" s="10" t="s">
        <v>24</v>
      </c>
    </row>
    <row r="180" s="2" customFormat="true" spans="1:12">
      <c r="A180" s="6">
        <v>90</v>
      </c>
      <c r="B180" s="6">
        <v>2023</v>
      </c>
      <c r="C180" s="7" t="s">
        <v>300</v>
      </c>
      <c r="D180" s="7" t="s">
        <v>27</v>
      </c>
      <c r="E180" s="10" t="s">
        <v>68</v>
      </c>
      <c r="F180" s="7" t="s">
        <v>69</v>
      </c>
      <c r="G180" s="7" t="s">
        <v>68</v>
      </c>
      <c r="H180" s="10" t="s">
        <v>301</v>
      </c>
      <c r="I180" s="10" t="s">
        <v>302</v>
      </c>
      <c r="J180" s="10" t="s">
        <v>72</v>
      </c>
      <c r="K180" s="10" t="s">
        <v>72</v>
      </c>
      <c r="L180" s="10" t="s">
        <v>72</v>
      </c>
    </row>
    <row r="181" s="2" customFormat="true" spans="1:12">
      <c r="A181" s="6">
        <v>90</v>
      </c>
      <c r="B181" s="6">
        <v>2023</v>
      </c>
      <c r="C181" s="7" t="s">
        <v>300</v>
      </c>
      <c r="D181" s="7" t="s">
        <v>27</v>
      </c>
      <c r="E181" s="10" t="s">
        <v>68</v>
      </c>
      <c r="F181" s="7" t="s">
        <v>69</v>
      </c>
      <c r="G181" s="7" t="s">
        <v>68</v>
      </c>
      <c r="H181" s="10" t="s">
        <v>22</v>
      </c>
      <c r="I181" s="10" t="s">
        <v>23</v>
      </c>
      <c r="J181" s="10" t="s">
        <v>72</v>
      </c>
      <c r="K181" s="10" t="s">
        <v>72</v>
      </c>
      <c r="L181" s="10" t="s">
        <v>72</v>
      </c>
    </row>
    <row r="182" s="2" customFormat="true" ht="25.5" spans="1:12">
      <c r="A182" s="6">
        <v>91</v>
      </c>
      <c r="B182" s="6">
        <v>2023</v>
      </c>
      <c r="C182" s="7" t="s">
        <v>303</v>
      </c>
      <c r="D182" s="7" t="s">
        <v>27</v>
      </c>
      <c r="E182" s="10" t="s">
        <v>28</v>
      </c>
      <c r="F182" s="7" t="s">
        <v>29</v>
      </c>
      <c r="G182" s="6" t="s">
        <v>30</v>
      </c>
      <c r="H182" s="11" t="s">
        <v>299</v>
      </c>
      <c r="I182" s="10" t="s">
        <v>41</v>
      </c>
      <c r="J182" s="10" t="s">
        <v>38</v>
      </c>
      <c r="K182" s="10" t="s">
        <v>38</v>
      </c>
      <c r="L182" s="10" t="s">
        <v>38</v>
      </c>
    </row>
    <row r="183" s="2" customFormat="true" ht="25.5" spans="1:12">
      <c r="A183" s="6">
        <v>91</v>
      </c>
      <c r="B183" s="6">
        <v>2023</v>
      </c>
      <c r="C183" s="7" t="s">
        <v>303</v>
      </c>
      <c r="D183" s="7" t="s">
        <v>27</v>
      </c>
      <c r="E183" s="10" t="s">
        <v>28</v>
      </c>
      <c r="F183" s="7" t="s">
        <v>29</v>
      </c>
      <c r="G183" s="6" t="s">
        <v>30</v>
      </c>
      <c r="H183" s="10" t="s">
        <v>22</v>
      </c>
      <c r="I183" s="10" t="s">
        <v>23</v>
      </c>
      <c r="J183" s="10" t="s">
        <v>25</v>
      </c>
      <c r="K183" s="10" t="s">
        <v>25</v>
      </c>
      <c r="L183" s="10" t="s">
        <v>25</v>
      </c>
    </row>
    <row r="184" s="2" customFormat="true" ht="30" spans="1:12">
      <c r="A184" s="6">
        <v>92</v>
      </c>
      <c r="B184" s="6">
        <v>2023</v>
      </c>
      <c r="C184" s="7" t="s">
        <v>304</v>
      </c>
      <c r="D184" s="7" t="s">
        <v>27</v>
      </c>
      <c r="E184" s="10" t="s">
        <v>199</v>
      </c>
      <c r="F184" s="7" t="s">
        <v>200</v>
      </c>
      <c r="G184" s="6" t="s">
        <v>30</v>
      </c>
      <c r="H184" s="10" t="s">
        <v>305</v>
      </c>
      <c r="I184" s="10" t="s">
        <v>100</v>
      </c>
      <c r="J184" s="10" t="s">
        <v>167</v>
      </c>
      <c r="K184" s="10" t="s">
        <v>167</v>
      </c>
      <c r="L184" s="10" t="s">
        <v>167</v>
      </c>
    </row>
    <row r="185" s="2" customFormat="true" spans="1:12">
      <c r="A185" s="6">
        <v>92</v>
      </c>
      <c r="B185" s="6">
        <v>2023</v>
      </c>
      <c r="C185" s="7" t="s">
        <v>304</v>
      </c>
      <c r="D185" s="7" t="s">
        <v>27</v>
      </c>
      <c r="E185" s="10" t="s">
        <v>199</v>
      </c>
      <c r="F185" s="7" t="s">
        <v>200</v>
      </c>
      <c r="G185" s="6" t="s">
        <v>30</v>
      </c>
      <c r="H185" s="10" t="s">
        <v>22</v>
      </c>
      <c r="I185" s="10" t="s">
        <v>23</v>
      </c>
      <c r="J185" s="10" t="s">
        <v>24</v>
      </c>
      <c r="K185" s="10" t="s">
        <v>24</v>
      </c>
      <c r="L185" s="10" t="s">
        <v>24</v>
      </c>
    </row>
    <row r="186" s="2" customFormat="true" ht="45" spans="1:12">
      <c r="A186" s="6">
        <v>93</v>
      </c>
      <c r="B186" s="8">
        <v>2023</v>
      </c>
      <c r="C186" s="9" t="s">
        <v>306</v>
      </c>
      <c r="D186" s="7" t="s">
        <v>35</v>
      </c>
      <c r="E186" s="10" t="s">
        <v>28</v>
      </c>
      <c r="F186" s="7" t="s">
        <v>29</v>
      </c>
      <c r="G186" s="6" t="s">
        <v>30</v>
      </c>
      <c r="H186" s="10" t="s">
        <v>307</v>
      </c>
      <c r="I186" s="10" t="s">
        <v>308</v>
      </c>
      <c r="J186" s="10" t="s">
        <v>33</v>
      </c>
      <c r="K186" s="10" t="s">
        <v>33</v>
      </c>
      <c r="L186" s="10" t="s">
        <v>33</v>
      </c>
    </row>
    <row r="187" s="2" customFormat="true" ht="25.5" spans="1:12">
      <c r="A187" s="6">
        <v>93</v>
      </c>
      <c r="B187" s="8">
        <v>2023</v>
      </c>
      <c r="C187" s="9" t="s">
        <v>306</v>
      </c>
      <c r="D187" s="7" t="s">
        <v>35</v>
      </c>
      <c r="E187" s="10" t="s">
        <v>28</v>
      </c>
      <c r="F187" s="7" t="s">
        <v>29</v>
      </c>
      <c r="G187" s="6" t="s">
        <v>30</v>
      </c>
      <c r="H187" s="10" t="s">
        <v>22</v>
      </c>
      <c r="I187" s="10" t="s">
        <v>23</v>
      </c>
      <c r="J187" s="10" t="s">
        <v>25</v>
      </c>
      <c r="K187" s="10" t="s">
        <v>25</v>
      </c>
      <c r="L187" s="10" t="s">
        <v>25</v>
      </c>
    </row>
    <row r="188" s="2" customFormat="true" ht="25.5" spans="1:12">
      <c r="A188" s="6">
        <v>94</v>
      </c>
      <c r="B188" s="6">
        <v>2023</v>
      </c>
      <c r="C188" s="7" t="s">
        <v>309</v>
      </c>
      <c r="D188" s="7" t="s">
        <v>27</v>
      </c>
      <c r="E188" s="10" t="s">
        <v>28</v>
      </c>
      <c r="F188" s="7" t="s">
        <v>29</v>
      </c>
      <c r="G188" s="6" t="s">
        <v>30</v>
      </c>
      <c r="H188" s="11" t="s">
        <v>99</v>
      </c>
      <c r="I188" s="10" t="s">
        <v>41</v>
      </c>
      <c r="J188" s="10" t="s">
        <v>38</v>
      </c>
      <c r="K188" s="10" t="s">
        <v>38</v>
      </c>
      <c r="L188" s="10" t="s">
        <v>38</v>
      </c>
    </row>
    <row r="189" s="2" customFormat="true" ht="25.5" spans="1:12">
      <c r="A189" s="6">
        <v>94</v>
      </c>
      <c r="B189" s="6">
        <v>2023</v>
      </c>
      <c r="C189" s="7" t="s">
        <v>309</v>
      </c>
      <c r="D189" s="7" t="s">
        <v>27</v>
      </c>
      <c r="E189" s="10" t="s">
        <v>28</v>
      </c>
      <c r="F189" s="7" t="s">
        <v>29</v>
      </c>
      <c r="G189" s="6" t="s">
        <v>30</v>
      </c>
      <c r="H189" s="10" t="s">
        <v>22</v>
      </c>
      <c r="I189" s="10" t="s">
        <v>23</v>
      </c>
      <c r="J189" s="10" t="s">
        <v>25</v>
      </c>
      <c r="K189" s="10" t="s">
        <v>25</v>
      </c>
      <c r="L189" s="10" t="s">
        <v>25</v>
      </c>
    </row>
    <row r="190" s="2" customFormat="true" ht="60" spans="1:12">
      <c r="A190" s="6">
        <v>95</v>
      </c>
      <c r="B190" s="8">
        <v>2023</v>
      </c>
      <c r="C190" s="9" t="s">
        <v>310</v>
      </c>
      <c r="D190" s="7" t="s">
        <v>35</v>
      </c>
      <c r="E190" s="10" t="s">
        <v>28</v>
      </c>
      <c r="F190" s="7" t="s">
        <v>29</v>
      </c>
      <c r="G190" s="6" t="s">
        <v>30</v>
      </c>
      <c r="H190" s="10" t="s">
        <v>311</v>
      </c>
      <c r="I190" s="10" t="s">
        <v>312</v>
      </c>
      <c r="J190" s="10" t="s">
        <v>38</v>
      </c>
      <c r="K190" s="10" t="s">
        <v>38</v>
      </c>
      <c r="L190" s="10" t="s">
        <v>38</v>
      </c>
    </row>
    <row r="191" s="2" customFormat="true" ht="25.5" spans="1:12">
      <c r="A191" s="6">
        <v>95</v>
      </c>
      <c r="B191" s="8">
        <v>2023</v>
      </c>
      <c r="C191" s="9" t="s">
        <v>310</v>
      </c>
      <c r="D191" s="7" t="s">
        <v>35</v>
      </c>
      <c r="E191" s="10" t="s">
        <v>28</v>
      </c>
      <c r="F191" s="7" t="s">
        <v>29</v>
      </c>
      <c r="G191" s="6" t="s">
        <v>30</v>
      </c>
      <c r="H191" s="10" t="s">
        <v>22</v>
      </c>
      <c r="I191" s="10" t="s">
        <v>23</v>
      </c>
      <c r="J191" s="10" t="s">
        <v>25</v>
      </c>
      <c r="K191" s="10" t="s">
        <v>25</v>
      </c>
      <c r="L191" s="10" t="s">
        <v>25</v>
      </c>
    </row>
    <row r="192" s="2" customFormat="true" ht="25.5" spans="1:12">
      <c r="A192" s="6">
        <v>96</v>
      </c>
      <c r="B192" s="6">
        <v>2023</v>
      </c>
      <c r="C192" s="7" t="s">
        <v>313</v>
      </c>
      <c r="D192" s="7" t="s">
        <v>35</v>
      </c>
      <c r="E192" s="10" t="s">
        <v>68</v>
      </c>
      <c r="F192" s="7" t="s">
        <v>69</v>
      </c>
      <c r="G192" s="7" t="s">
        <v>68</v>
      </c>
      <c r="H192" s="11" t="s">
        <v>314</v>
      </c>
      <c r="I192" s="10" t="s">
        <v>315</v>
      </c>
      <c r="J192" s="10" t="s">
        <v>54</v>
      </c>
      <c r="K192" s="10" t="s">
        <v>54</v>
      </c>
      <c r="L192" s="10" t="s">
        <v>72</v>
      </c>
    </row>
    <row r="193" s="2" customFormat="true" ht="25.5" spans="1:12">
      <c r="A193" s="6">
        <v>96</v>
      </c>
      <c r="B193" s="6">
        <v>2023</v>
      </c>
      <c r="C193" s="7" t="s">
        <v>313</v>
      </c>
      <c r="D193" s="7" t="s">
        <v>35</v>
      </c>
      <c r="E193" s="10" t="s">
        <v>68</v>
      </c>
      <c r="F193" s="7" t="s">
        <v>69</v>
      </c>
      <c r="G193" s="7" t="s">
        <v>68</v>
      </c>
      <c r="H193" s="10" t="s">
        <v>22</v>
      </c>
      <c r="I193" s="10" t="s">
        <v>23</v>
      </c>
      <c r="J193" s="10" t="s">
        <v>24</v>
      </c>
      <c r="K193" s="10" t="s">
        <v>25</v>
      </c>
      <c r="L193" s="10" t="s">
        <v>25</v>
      </c>
    </row>
    <row r="194" s="2" customFormat="true" ht="45" spans="1:12">
      <c r="A194" s="6">
        <v>97</v>
      </c>
      <c r="B194" s="8">
        <v>2023</v>
      </c>
      <c r="C194" s="9" t="s">
        <v>316</v>
      </c>
      <c r="D194" s="7" t="s">
        <v>27</v>
      </c>
      <c r="E194" s="10" t="s">
        <v>28</v>
      </c>
      <c r="F194" s="7" t="s">
        <v>29</v>
      </c>
      <c r="G194" s="6" t="s">
        <v>30</v>
      </c>
      <c r="H194" s="10" t="s">
        <v>317</v>
      </c>
      <c r="I194" s="10" t="s">
        <v>128</v>
      </c>
      <c r="J194" s="10" t="s">
        <v>38</v>
      </c>
      <c r="K194" s="10" t="s">
        <v>38</v>
      </c>
      <c r="L194" s="10" t="s">
        <v>38</v>
      </c>
    </row>
    <row r="195" s="2" customFormat="true" ht="25.5" spans="1:12">
      <c r="A195" s="6">
        <v>97</v>
      </c>
      <c r="B195" s="8">
        <v>2023</v>
      </c>
      <c r="C195" s="9" t="s">
        <v>316</v>
      </c>
      <c r="D195" s="7" t="s">
        <v>27</v>
      </c>
      <c r="E195" s="10" t="s">
        <v>28</v>
      </c>
      <c r="F195" s="7" t="s">
        <v>29</v>
      </c>
      <c r="G195" s="6" t="s">
        <v>30</v>
      </c>
      <c r="H195" s="10" t="s">
        <v>22</v>
      </c>
      <c r="I195" s="10" t="s">
        <v>23</v>
      </c>
      <c r="J195" s="10" t="s">
        <v>25</v>
      </c>
      <c r="K195" s="10" t="s">
        <v>25</v>
      </c>
      <c r="L195" s="10" t="s">
        <v>25</v>
      </c>
    </row>
    <row r="196" s="2" customFormat="true" ht="25.5" spans="1:12">
      <c r="A196" s="6">
        <v>98</v>
      </c>
      <c r="B196" s="8">
        <v>2023</v>
      </c>
      <c r="C196" s="9" t="s">
        <v>318</v>
      </c>
      <c r="D196" s="7" t="s">
        <v>13</v>
      </c>
      <c r="E196" s="10" t="s">
        <v>28</v>
      </c>
      <c r="F196" s="7" t="s">
        <v>29</v>
      </c>
      <c r="G196" s="6" t="s">
        <v>30</v>
      </c>
      <c r="H196" s="10" t="s">
        <v>319</v>
      </c>
      <c r="I196" s="10" t="s">
        <v>312</v>
      </c>
      <c r="J196" s="10" t="s">
        <v>38</v>
      </c>
      <c r="K196" s="10" t="s">
        <v>38</v>
      </c>
      <c r="L196" s="10" t="s">
        <v>38</v>
      </c>
    </row>
    <row r="197" s="2" customFormat="true" ht="25.5" spans="1:12">
      <c r="A197" s="6">
        <v>98</v>
      </c>
      <c r="B197" s="8">
        <v>2023</v>
      </c>
      <c r="C197" s="9" t="s">
        <v>318</v>
      </c>
      <c r="D197" s="7" t="s">
        <v>13</v>
      </c>
      <c r="E197" s="10" t="s">
        <v>28</v>
      </c>
      <c r="F197" s="7" t="s">
        <v>29</v>
      </c>
      <c r="G197" s="6" t="s">
        <v>30</v>
      </c>
      <c r="H197" s="10" t="s">
        <v>22</v>
      </c>
      <c r="I197" s="10" t="s">
        <v>23</v>
      </c>
      <c r="J197" s="10" t="s">
        <v>25</v>
      </c>
      <c r="K197" s="10" t="s">
        <v>25</v>
      </c>
      <c r="L197" s="10" t="s">
        <v>25</v>
      </c>
    </row>
    <row r="198" s="2" customFormat="true" spans="1:12">
      <c r="A198" s="6">
        <v>99</v>
      </c>
      <c r="B198" s="6">
        <v>2023</v>
      </c>
      <c r="C198" s="7" t="s">
        <v>320</v>
      </c>
      <c r="D198" s="7" t="s">
        <v>35</v>
      </c>
      <c r="E198" s="10" t="s">
        <v>68</v>
      </c>
      <c r="F198" s="7" t="s">
        <v>69</v>
      </c>
      <c r="G198" s="7" t="s">
        <v>68</v>
      </c>
      <c r="H198" s="10" t="s">
        <v>321</v>
      </c>
      <c r="I198" s="10" t="s">
        <v>322</v>
      </c>
      <c r="J198" s="10" t="s">
        <v>72</v>
      </c>
      <c r="K198" s="10" t="s">
        <v>72</v>
      </c>
      <c r="L198" s="10" t="s">
        <v>72</v>
      </c>
    </row>
    <row r="199" s="2" customFormat="true" spans="1:12">
      <c r="A199" s="6">
        <v>99</v>
      </c>
      <c r="B199" s="6">
        <v>2023</v>
      </c>
      <c r="C199" s="7" t="s">
        <v>320</v>
      </c>
      <c r="D199" s="7" t="s">
        <v>35</v>
      </c>
      <c r="E199" s="10" t="s">
        <v>68</v>
      </c>
      <c r="F199" s="7" t="s">
        <v>69</v>
      </c>
      <c r="G199" s="7" t="s">
        <v>68</v>
      </c>
      <c r="H199" s="10" t="s">
        <v>22</v>
      </c>
      <c r="I199" s="10" t="s">
        <v>23</v>
      </c>
      <c r="J199" s="10" t="s">
        <v>72</v>
      </c>
      <c r="K199" s="10" t="s">
        <v>72</v>
      </c>
      <c r="L199" s="10" t="s">
        <v>72</v>
      </c>
    </row>
    <row r="200" s="2" customFormat="true" ht="25.5" spans="1:12">
      <c r="A200" s="6">
        <v>100</v>
      </c>
      <c r="B200" s="6">
        <v>2023</v>
      </c>
      <c r="C200" s="7" t="s">
        <v>323</v>
      </c>
      <c r="D200" s="7" t="s">
        <v>27</v>
      </c>
      <c r="E200" s="10" t="s">
        <v>28</v>
      </c>
      <c r="F200" s="7" t="s">
        <v>29</v>
      </c>
      <c r="G200" s="6" t="s">
        <v>30</v>
      </c>
      <c r="H200" s="11" t="s">
        <v>324</v>
      </c>
      <c r="I200" s="10" t="s">
        <v>41</v>
      </c>
      <c r="J200" s="10" t="s">
        <v>38</v>
      </c>
      <c r="K200" s="10" t="s">
        <v>38</v>
      </c>
      <c r="L200" s="10" t="s">
        <v>38</v>
      </c>
    </row>
    <row r="201" s="2" customFormat="true" ht="25.5" spans="1:12">
      <c r="A201" s="6">
        <v>100</v>
      </c>
      <c r="B201" s="6">
        <v>2023</v>
      </c>
      <c r="C201" s="7" t="s">
        <v>323</v>
      </c>
      <c r="D201" s="7" t="s">
        <v>27</v>
      </c>
      <c r="E201" s="10" t="s">
        <v>28</v>
      </c>
      <c r="F201" s="7" t="s">
        <v>29</v>
      </c>
      <c r="G201" s="6" t="s">
        <v>30</v>
      </c>
      <c r="H201" s="10" t="s">
        <v>22</v>
      </c>
      <c r="I201" s="10" t="s">
        <v>23</v>
      </c>
      <c r="J201" s="10" t="s">
        <v>25</v>
      </c>
      <c r="K201" s="10" t="s">
        <v>25</v>
      </c>
      <c r="L201" s="10" t="s">
        <v>25</v>
      </c>
    </row>
    <row r="202" s="2" customFormat="true" spans="1:12">
      <c r="A202" s="6">
        <v>101</v>
      </c>
      <c r="B202" s="6">
        <v>2023</v>
      </c>
      <c r="C202" s="7" t="s">
        <v>325</v>
      </c>
      <c r="D202" s="7" t="s">
        <v>27</v>
      </c>
      <c r="E202" s="10" t="s">
        <v>199</v>
      </c>
      <c r="F202" s="7" t="s">
        <v>200</v>
      </c>
      <c r="G202" s="6" t="s">
        <v>30</v>
      </c>
      <c r="H202" s="10" t="s">
        <v>201</v>
      </c>
      <c r="I202" s="10" t="s">
        <v>100</v>
      </c>
      <c r="J202" s="10" t="s">
        <v>167</v>
      </c>
      <c r="K202" s="10" t="s">
        <v>167</v>
      </c>
      <c r="L202" s="10" t="s">
        <v>167</v>
      </c>
    </row>
    <row r="203" s="2" customFormat="true" ht="45" spans="1:12">
      <c r="A203" s="6">
        <v>101</v>
      </c>
      <c r="B203" s="6">
        <v>2023</v>
      </c>
      <c r="C203" s="7" t="s">
        <v>326</v>
      </c>
      <c r="D203" s="7" t="s">
        <v>35</v>
      </c>
      <c r="E203" s="10" t="s">
        <v>199</v>
      </c>
      <c r="F203" s="7" t="s">
        <v>200</v>
      </c>
      <c r="G203" s="6" t="s">
        <v>30</v>
      </c>
      <c r="H203" s="10" t="s">
        <v>327</v>
      </c>
      <c r="I203" s="10" t="s">
        <v>100</v>
      </c>
      <c r="J203" s="10" t="s">
        <v>167</v>
      </c>
      <c r="K203" s="10" t="s">
        <v>167</v>
      </c>
      <c r="L203" s="10" t="s">
        <v>167</v>
      </c>
    </row>
    <row r="204" s="2" customFormat="true" spans="1:12">
      <c r="A204" s="6">
        <v>101</v>
      </c>
      <c r="B204" s="6">
        <v>2023</v>
      </c>
      <c r="C204" s="7" t="s">
        <v>325</v>
      </c>
      <c r="D204" s="7" t="s">
        <v>27</v>
      </c>
      <c r="E204" s="10" t="s">
        <v>199</v>
      </c>
      <c r="F204" s="7" t="s">
        <v>200</v>
      </c>
      <c r="G204" s="6" t="s">
        <v>30</v>
      </c>
      <c r="H204" s="10" t="s">
        <v>22</v>
      </c>
      <c r="I204" s="10" t="s">
        <v>23</v>
      </c>
      <c r="J204" s="10" t="s">
        <v>24</v>
      </c>
      <c r="K204" s="10" t="s">
        <v>24</v>
      </c>
      <c r="L204" s="10" t="s">
        <v>24</v>
      </c>
    </row>
    <row r="205" s="2" customFormat="true" spans="1:12">
      <c r="A205" s="6">
        <v>101</v>
      </c>
      <c r="B205" s="6">
        <v>2023</v>
      </c>
      <c r="C205" s="7" t="s">
        <v>326</v>
      </c>
      <c r="D205" s="7" t="s">
        <v>35</v>
      </c>
      <c r="E205" s="10" t="s">
        <v>199</v>
      </c>
      <c r="F205" s="7" t="s">
        <v>200</v>
      </c>
      <c r="G205" s="6" t="s">
        <v>30</v>
      </c>
      <c r="H205" s="10" t="s">
        <v>22</v>
      </c>
      <c r="I205" s="10" t="s">
        <v>23</v>
      </c>
      <c r="J205" s="10" t="s">
        <v>24</v>
      </c>
      <c r="K205" s="10" t="s">
        <v>24</v>
      </c>
      <c r="L205" s="10" t="s">
        <v>24</v>
      </c>
    </row>
    <row r="206" s="2" customFormat="true" ht="25.5" spans="1:12">
      <c r="A206" s="6">
        <v>102</v>
      </c>
      <c r="B206" s="6">
        <v>2023</v>
      </c>
      <c r="C206" s="7" t="s">
        <v>328</v>
      </c>
      <c r="D206" s="7" t="s">
        <v>35</v>
      </c>
      <c r="E206" s="10" t="s">
        <v>28</v>
      </c>
      <c r="F206" s="7" t="s">
        <v>29</v>
      </c>
      <c r="G206" s="6" t="s">
        <v>30</v>
      </c>
      <c r="H206" s="10" t="s">
        <v>294</v>
      </c>
      <c r="I206" s="10" t="s">
        <v>329</v>
      </c>
      <c r="J206" s="10" t="s">
        <v>38</v>
      </c>
      <c r="K206" s="10" t="s">
        <v>38</v>
      </c>
      <c r="L206" s="10" t="s">
        <v>38</v>
      </c>
    </row>
    <row r="207" s="2" customFormat="true" ht="25.5" spans="1:12">
      <c r="A207" s="6">
        <v>102</v>
      </c>
      <c r="B207" s="6">
        <v>2023</v>
      </c>
      <c r="C207" s="7" t="s">
        <v>328</v>
      </c>
      <c r="D207" s="7" t="s">
        <v>35</v>
      </c>
      <c r="E207" s="10" t="s">
        <v>28</v>
      </c>
      <c r="F207" s="7" t="s">
        <v>29</v>
      </c>
      <c r="G207" s="6" t="s">
        <v>30</v>
      </c>
      <c r="H207" s="10" t="s">
        <v>22</v>
      </c>
      <c r="I207" s="10" t="s">
        <v>23</v>
      </c>
      <c r="J207" s="10" t="s">
        <v>25</v>
      </c>
      <c r="K207" s="10" t="s">
        <v>25</v>
      </c>
      <c r="L207" s="10" t="s">
        <v>25</v>
      </c>
    </row>
    <row r="208" s="2" customFormat="true" ht="30" spans="1:12">
      <c r="A208" s="6">
        <v>103</v>
      </c>
      <c r="B208" s="6">
        <v>2023</v>
      </c>
      <c r="C208" s="7" t="s">
        <v>330</v>
      </c>
      <c r="D208" s="7" t="s">
        <v>35</v>
      </c>
      <c r="E208" s="10" t="s">
        <v>28</v>
      </c>
      <c r="F208" s="7" t="s">
        <v>29</v>
      </c>
      <c r="G208" s="6" t="s">
        <v>30</v>
      </c>
      <c r="H208" s="10" t="s">
        <v>175</v>
      </c>
      <c r="I208" s="10" t="s">
        <v>41</v>
      </c>
      <c r="J208" s="10" t="s">
        <v>38</v>
      </c>
      <c r="K208" s="10" t="s">
        <v>38</v>
      </c>
      <c r="L208" s="10" t="s">
        <v>38</v>
      </c>
    </row>
    <row r="209" s="2" customFormat="true" ht="25.5" spans="1:12">
      <c r="A209" s="6">
        <v>103</v>
      </c>
      <c r="B209" s="6">
        <v>2023</v>
      </c>
      <c r="C209" s="7" t="s">
        <v>330</v>
      </c>
      <c r="D209" s="7" t="s">
        <v>35</v>
      </c>
      <c r="E209" s="10" t="s">
        <v>28</v>
      </c>
      <c r="F209" s="7" t="s">
        <v>29</v>
      </c>
      <c r="G209" s="6" t="s">
        <v>30</v>
      </c>
      <c r="H209" s="10" t="s">
        <v>22</v>
      </c>
      <c r="I209" s="10" t="s">
        <v>23</v>
      </c>
      <c r="J209" s="10" t="s">
        <v>25</v>
      </c>
      <c r="K209" s="10" t="s">
        <v>25</v>
      </c>
      <c r="L209" s="10" t="s">
        <v>25</v>
      </c>
    </row>
    <row r="210" s="2" customFormat="true" ht="25.5" spans="1:12">
      <c r="A210" s="6">
        <v>104</v>
      </c>
      <c r="B210" s="6">
        <v>2023</v>
      </c>
      <c r="C210" s="7" t="s">
        <v>331</v>
      </c>
      <c r="D210" s="7" t="s">
        <v>27</v>
      </c>
      <c r="E210" s="10" t="s">
        <v>28</v>
      </c>
      <c r="F210" s="7" t="s">
        <v>29</v>
      </c>
      <c r="G210" s="6" t="s">
        <v>30</v>
      </c>
      <c r="H210" s="10" t="s">
        <v>332</v>
      </c>
      <c r="I210" s="10" t="s">
        <v>88</v>
      </c>
      <c r="J210" s="10" t="s">
        <v>38</v>
      </c>
      <c r="K210" s="10" t="s">
        <v>38</v>
      </c>
      <c r="L210" s="10" t="s">
        <v>38</v>
      </c>
    </row>
    <row r="211" s="2" customFormat="true" ht="25.5" spans="1:12">
      <c r="A211" s="6">
        <v>104</v>
      </c>
      <c r="B211" s="6">
        <v>2023</v>
      </c>
      <c r="C211" s="7" t="s">
        <v>331</v>
      </c>
      <c r="D211" s="7" t="s">
        <v>27</v>
      </c>
      <c r="E211" s="10" t="s">
        <v>28</v>
      </c>
      <c r="F211" s="7" t="s">
        <v>29</v>
      </c>
      <c r="G211" s="6" t="s">
        <v>30</v>
      </c>
      <c r="H211" s="10" t="s">
        <v>22</v>
      </c>
      <c r="I211" s="10" t="s">
        <v>23</v>
      </c>
      <c r="J211" s="10" t="s">
        <v>25</v>
      </c>
      <c r="K211" s="10" t="s">
        <v>25</v>
      </c>
      <c r="L211" s="10" t="s">
        <v>25</v>
      </c>
    </row>
    <row r="212" s="2" customFormat="true" spans="1:12">
      <c r="A212" s="6">
        <v>105</v>
      </c>
      <c r="B212" s="8">
        <v>2023</v>
      </c>
      <c r="C212" s="9" t="s">
        <v>333</v>
      </c>
      <c r="D212" s="7" t="s">
        <v>27</v>
      </c>
      <c r="E212" s="10" t="s">
        <v>68</v>
      </c>
      <c r="F212" s="7" t="s">
        <v>69</v>
      </c>
      <c r="G212" s="7" t="s">
        <v>68</v>
      </c>
      <c r="H212" s="10" t="s">
        <v>334</v>
      </c>
      <c r="I212" s="10" t="s">
        <v>335</v>
      </c>
      <c r="J212" s="10" t="s">
        <v>72</v>
      </c>
      <c r="K212" s="10" t="s">
        <v>72</v>
      </c>
      <c r="L212" s="10" t="s">
        <v>72</v>
      </c>
    </row>
    <row r="213" s="2" customFormat="true" spans="1:12">
      <c r="A213" s="6">
        <v>105</v>
      </c>
      <c r="B213" s="8">
        <v>2023</v>
      </c>
      <c r="C213" s="9" t="s">
        <v>333</v>
      </c>
      <c r="D213" s="7" t="s">
        <v>27</v>
      </c>
      <c r="E213" s="10" t="s">
        <v>68</v>
      </c>
      <c r="F213" s="7" t="s">
        <v>69</v>
      </c>
      <c r="G213" s="7" t="s">
        <v>68</v>
      </c>
      <c r="H213" s="10" t="s">
        <v>22</v>
      </c>
      <c r="I213" s="10" t="s">
        <v>23</v>
      </c>
      <c r="J213" s="10" t="s">
        <v>72</v>
      </c>
      <c r="K213" s="10" t="s">
        <v>72</v>
      </c>
      <c r="L213" s="10" t="s">
        <v>72</v>
      </c>
    </row>
    <row r="214" s="2" customFormat="true" ht="45" spans="1:12">
      <c r="A214" s="6">
        <v>106</v>
      </c>
      <c r="B214" s="8">
        <v>2023</v>
      </c>
      <c r="C214" s="9" t="s">
        <v>336</v>
      </c>
      <c r="D214" s="7" t="s">
        <v>27</v>
      </c>
      <c r="E214" s="10" t="s">
        <v>199</v>
      </c>
      <c r="F214" s="7" t="s">
        <v>200</v>
      </c>
      <c r="G214" s="6" t="s">
        <v>30</v>
      </c>
      <c r="H214" s="10" t="s">
        <v>337</v>
      </c>
      <c r="I214" s="10" t="s">
        <v>338</v>
      </c>
      <c r="J214" s="10" t="s">
        <v>167</v>
      </c>
      <c r="K214" s="10" t="s">
        <v>167</v>
      </c>
      <c r="L214" s="10" t="s">
        <v>167</v>
      </c>
    </row>
    <row r="215" s="2" customFormat="true" spans="1:12">
      <c r="A215" s="6">
        <v>106</v>
      </c>
      <c r="B215" s="8">
        <v>2023</v>
      </c>
      <c r="C215" s="9" t="s">
        <v>336</v>
      </c>
      <c r="D215" s="7" t="s">
        <v>27</v>
      </c>
      <c r="E215" s="10" t="s">
        <v>199</v>
      </c>
      <c r="F215" s="7" t="s">
        <v>200</v>
      </c>
      <c r="G215" s="6" t="s">
        <v>30</v>
      </c>
      <c r="H215" s="10" t="s">
        <v>22</v>
      </c>
      <c r="I215" s="10" t="s">
        <v>23</v>
      </c>
      <c r="J215" s="10" t="s">
        <v>24</v>
      </c>
      <c r="K215" s="10" t="s">
        <v>24</v>
      </c>
      <c r="L215" s="10" t="s">
        <v>24</v>
      </c>
    </row>
    <row r="216" s="2" customFormat="true" ht="30" spans="1:12">
      <c r="A216" s="6">
        <v>107</v>
      </c>
      <c r="B216" s="6">
        <v>2023</v>
      </c>
      <c r="C216" s="7" t="s">
        <v>339</v>
      </c>
      <c r="D216" s="7" t="s">
        <v>27</v>
      </c>
      <c r="E216" s="10" t="s">
        <v>193</v>
      </c>
      <c r="F216" s="7" t="s">
        <v>194</v>
      </c>
      <c r="G216" s="6" t="s">
        <v>30</v>
      </c>
      <c r="H216" s="11" t="s">
        <v>340</v>
      </c>
      <c r="I216" s="10" t="s">
        <v>125</v>
      </c>
      <c r="J216" s="10" t="s">
        <v>38</v>
      </c>
      <c r="K216" s="10" t="s">
        <v>38</v>
      </c>
      <c r="L216" s="10" t="s">
        <v>38</v>
      </c>
    </row>
    <row r="217" s="2" customFormat="true" ht="25.5" spans="1:12">
      <c r="A217" s="6">
        <v>107</v>
      </c>
      <c r="B217" s="6">
        <v>2023</v>
      </c>
      <c r="C217" s="7" t="s">
        <v>339</v>
      </c>
      <c r="D217" s="7" t="s">
        <v>27</v>
      </c>
      <c r="E217" s="10" t="s">
        <v>193</v>
      </c>
      <c r="F217" s="7" t="s">
        <v>194</v>
      </c>
      <c r="G217" s="6" t="s">
        <v>30</v>
      </c>
      <c r="H217" s="10" t="s">
        <v>22</v>
      </c>
      <c r="I217" s="10" t="s">
        <v>23</v>
      </c>
      <c r="J217" s="10" t="s">
        <v>25</v>
      </c>
      <c r="K217" s="10" t="s">
        <v>25</v>
      </c>
      <c r="L217" s="10" t="s">
        <v>25</v>
      </c>
    </row>
    <row r="218" s="2" customFormat="true" ht="30" spans="1:12">
      <c r="A218" s="6">
        <v>108</v>
      </c>
      <c r="B218" s="8">
        <v>2023</v>
      </c>
      <c r="C218" s="9" t="s">
        <v>341</v>
      </c>
      <c r="D218" s="7" t="s">
        <v>27</v>
      </c>
      <c r="E218" s="10" t="s">
        <v>68</v>
      </c>
      <c r="F218" s="7" t="s">
        <v>69</v>
      </c>
      <c r="G218" s="7" t="s">
        <v>68</v>
      </c>
      <c r="H218" s="10" t="s">
        <v>342</v>
      </c>
      <c r="I218" s="10" t="s">
        <v>343</v>
      </c>
      <c r="J218" s="10" t="s">
        <v>72</v>
      </c>
      <c r="K218" s="10" t="s">
        <v>72</v>
      </c>
      <c r="L218" s="10" t="s">
        <v>72</v>
      </c>
    </row>
    <row r="219" s="2" customFormat="true" spans="1:12">
      <c r="A219" s="6">
        <v>108</v>
      </c>
      <c r="B219" s="8">
        <v>2023</v>
      </c>
      <c r="C219" s="9" t="s">
        <v>341</v>
      </c>
      <c r="D219" s="7" t="s">
        <v>27</v>
      </c>
      <c r="E219" s="10" t="s">
        <v>68</v>
      </c>
      <c r="F219" s="7" t="s">
        <v>69</v>
      </c>
      <c r="G219" s="7" t="s">
        <v>68</v>
      </c>
      <c r="H219" s="10" t="s">
        <v>22</v>
      </c>
      <c r="I219" s="10" t="s">
        <v>23</v>
      </c>
      <c r="J219" s="10" t="s">
        <v>72</v>
      </c>
      <c r="K219" s="10" t="s">
        <v>72</v>
      </c>
      <c r="L219" s="10" t="s">
        <v>72</v>
      </c>
    </row>
    <row r="220" s="2" customFormat="true" ht="25.5" spans="1:12">
      <c r="A220" s="6">
        <v>109</v>
      </c>
      <c r="B220" s="6">
        <v>2023</v>
      </c>
      <c r="C220" s="7" t="s">
        <v>344</v>
      </c>
      <c r="D220" s="7" t="s">
        <v>27</v>
      </c>
      <c r="E220" s="10" t="s">
        <v>193</v>
      </c>
      <c r="F220" s="7" t="s">
        <v>194</v>
      </c>
      <c r="G220" s="6" t="s">
        <v>30</v>
      </c>
      <c r="H220" s="11" t="s">
        <v>345</v>
      </c>
      <c r="I220" s="10" t="s">
        <v>346</v>
      </c>
      <c r="J220" s="10" t="s">
        <v>38</v>
      </c>
      <c r="K220" s="10" t="s">
        <v>38</v>
      </c>
      <c r="L220" s="10" t="s">
        <v>38</v>
      </c>
    </row>
    <row r="221" s="2" customFormat="true" ht="25.5" spans="1:12">
      <c r="A221" s="6">
        <v>109</v>
      </c>
      <c r="B221" s="6">
        <v>2023</v>
      </c>
      <c r="C221" s="7" t="s">
        <v>344</v>
      </c>
      <c r="D221" s="7" t="s">
        <v>27</v>
      </c>
      <c r="E221" s="10" t="s">
        <v>193</v>
      </c>
      <c r="F221" s="7" t="s">
        <v>194</v>
      </c>
      <c r="G221" s="6" t="s">
        <v>30</v>
      </c>
      <c r="H221" s="10" t="s">
        <v>22</v>
      </c>
      <c r="I221" s="10" t="s">
        <v>23</v>
      </c>
      <c r="J221" s="10" t="s">
        <v>25</v>
      </c>
      <c r="K221" s="10" t="s">
        <v>25</v>
      </c>
      <c r="L221" s="10" t="s">
        <v>25</v>
      </c>
    </row>
    <row r="222" s="2" customFormat="true" ht="21" spans="1:12">
      <c r="A222" s="6">
        <v>110</v>
      </c>
      <c r="B222" s="6">
        <v>2023</v>
      </c>
      <c r="C222" s="7" t="s">
        <v>347</v>
      </c>
      <c r="D222" s="7" t="s">
        <v>27</v>
      </c>
      <c r="E222" s="10" t="s">
        <v>68</v>
      </c>
      <c r="F222" s="7" t="s">
        <v>69</v>
      </c>
      <c r="G222" s="7" t="s">
        <v>68</v>
      </c>
      <c r="H222" s="10" t="s">
        <v>348</v>
      </c>
      <c r="I222" s="10" t="s">
        <v>349</v>
      </c>
      <c r="J222" s="10" t="s">
        <v>72</v>
      </c>
      <c r="K222" s="10" t="s">
        <v>72</v>
      </c>
      <c r="L222" s="10" t="s">
        <v>72</v>
      </c>
    </row>
    <row r="223" s="2" customFormat="true" spans="1:12">
      <c r="A223" s="6">
        <v>110</v>
      </c>
      <c r="B223" s="6">
        <v>2023</v>
      </c>
      <c r="C223" s="7" t="s">
        <v>347</v>
      </c>
      <c r="D223" s="7" t="s">
        <v>27</v>
      </c>
      <c r="E223" s="10" t="s">
        <v>68</v>
      </c>
      <c r="F223" s="7" t="s">
        <v>69</v>
      </c>
      <c r="G223" s="7" t="s">
        <v>68</v>
      </c>
      <c r="H223" s="10" t="s">
        <v>22</v>
      </c>
      <c r="I223" s="10" t="s">
        <v>23</v>
      </c>
      <c r="J223" s="10" t="s">
        <v>72</v>
      </c>
      <c r="K223" s="10" t="s">
        <v>72</v>
      </c>
      <c r="L223" s="10" t="s">
        <v>72</v>
      </c>
    </row>
    <row r="224" s="2" customFormat="true" ht="25.5" spans="1:12">
      <c r="A224" s="6">
        <v>111</v>
      </c>
      <c r="B224" s="6">
        <v>2023</v>
      </c>
      <c r="C224" s="7" t="s">
        <v>350</v>
      </c>
      <c r="D224" s="7" t="s">
        <v>27</v>
      </c>
      <c r="E224" s="10" t="s">
        <v>193</v>
      </c>
      <c r="F224" s="7" t="s">
        <v>194</v>
      </c>
      <c r="G224" s="6" t="s">
        <v>30</v>
      </c>
      <c r="H224" s="10" t="s">
        <v>351</v>
      </c>
      <c r="I224" s="10" t="s">
        <v>352</v>
      </c>
      <c r="J224" s="10" t="s">
        <v>38</v>
      </c>
      <c r="K224" s="10" t="s">
        <v>38</v>
      </c>
      <c r="L224" s="10" t="s">
        <v>38</v>
      </c>
    </row>
    <row r="225" s="2" customFormat="true" ht="25.5" spans="1:12">
      <c r="A225" s="6">
        <v>111</v>
      </c>
      <c r="B225" s="6">
        <v>2023</v>
      </c>
      <c r="C225" s="7" t="s">
        <v>350</v>
      </c>
      <c r="D225" s="7" t="s">
        <v>27</v>
      </c>
      <c r="E225" s="10" t="s">
        <v>193</v>
      </c>
      <c r="F225" s="7" t="s">
        <v>194</v>
      </c>
      <c r="G225" s="6" t="s">
        <v>30</v>
      </c>
      <c r="H225" s="10" t="s">
        <v>22</v>
      </c>
      <c r="I225" s="10" t="s">
        <v>23</v>
      </c>
      <c r="J225" s="10" t="s">
        <v>25</v>
      </c>
      <c r="K225" s="10" t="s">
        <v>25</v>
      </c>
      <c r="L225" s="10" t="s">
        <v>25</v>
      </c>
    </row>
    <row r="226" s="2" customFormat="true" ht="75" spans="1:12">
      <c r="A226" s="6">
        <v>112</v>
      </c>
      <c r="B226" s="8">
        <v>2023</v>
      </c>
      <c r="C226" s="9" t="s">
        <v>353</v>
      </c>
      <c r="D226" s="7" t="s">
        <v>35</v>
      </c>
      <c r="E226" s="10" t="s">
        <v>68</v>
      </c>
      <c r="F226" s="7" t="s">
        <v>69</v>
      </c>
      <c r="G226" s="7" t="s">
        <v>68</v>
      </c>
      <c r="H226" s="10" t="s">
        <v>354</v>
      </c>
      <c r="I226" s="10" t="s">
        <v>355</v>
      </c>
      <c r="J226" s="10" t="s">
        <v>72</v>
      </c>
      <c r="K226" s="10" t="s">
        <v>72</v>
      </c>
      <c r="L226" s="10" t="s">
        <v>72</v>
      </c>
    </row>
    <row r="227" s="2" customFormat="true" spans="1:12">
      <c r="A227" s="6">
        <v>112</v>
      </c>
      <c r="B227" s="8">
        <v>2023</v>
      </c>
      <c r="C227" s="9" t="s">
        <v>353</v>
      </c>
      <c r="D227" s="7" t="s">
        <v>35</v>
      </c>
      <c r="E227" s="10" t="s">
        <v>68</v>
      </c>
      <c r="F227" s="7" t="s">
        <v>69</v>
      </c>
      <c r="G227" s="7" t="s">
        <v>68</v>
      </c>
      <c r="H227" s="10" t="s">
        <v>22</v>
      </c>
      <c r="I227" s="10" t="s">
        <v>23</v>
      </c>
      <c r="J227" s="10" t="s">
        <v>72</v>
      </c>
      <c r="K227" s="10" t="s">
        <v>72</v>
      </c>
      <c r="L227" s="10" t="s">
        <v>72</v>
      </c>
    </row>
    <row r="228" s="2" customFormat="true" ht="25.5" spans="1:12">
      <c r="A228" s="6">
        <v>113</v>
      </c>
      <c r="B228" s="6">
        <v>2023</v>
      </c>
      <c r="C228" s="7" t="s">
        <v>356</v>
      </c>
      <c r="D228" s="7" t="s">
        <v>35</v>
      </c>
      <c r="E228" s="10" t="s">
        <v>28</v>
      </c>
      <c r="F228" s="7" t="s">
        <v>29</v>
      </c>
      <c r="G228" s="6" t="s">
        <v>30</v>
      </c>
      <c r="H228" s="11" t="s">
        <v>357</v>
      </c>
      <c r="I228" s="10" t="s">
        <v>358</v>
      </c>
      <c r="J228" s="10" t="s">
        <v>38</v>
      </c>
      <c r="K228" s="10" t="s">
        <v>38</v>
      </c>
      <c r="L228" s="10" t="s">
        <v>38</v>
      </c>
    </row>
    <row r="229" s="2" customFormat="true" ht="25.5" spans="1:12">
      <c r="A229" s="6">
        <v>113</v>
      </c>
      <c r="B229" s="6">
        <v>2023</v>
      </c>
      <c r="C229" s="7" t="s">
        <v>356</v>
      </c>
      <c r="D229" s="7" t="s">
        <v>35</v>
      </c>
      <c r="E229" s="10" t="s">
        <v>28</v>
      </c>
      <c r="F229" s="7" t="s">
        <v>29</v>
      </c>
      <c r="G229" s="6" t="s">
        <v>30</v>
      </c>
      <c r="H229" s="10" t="s">
        <v>22</v>
      </c>
      <c r="I229" s="10" t="s">
        <v>23</v>
      </c>
      <c r="J229" s="10" t="s">
        <v>25</v>
      </c>
      <c r="K229" s="10" t="s">
        <v>25</v>
      </c>
      <c r="L229" s="10" t="s">
        <v>25</v>
      </c>
    </row>
    <row r="230" s="2" customFormat="true" ht="36" spans="1:12">
      <c r="A230" s="6">
        <v>114</v>
      </c>
      <c r="B230" s="6">
        <v>2023</v>
      </c>
      <c r="C230" s="7" t="s">
        <v>359</v>
      </c>
      <c r="D230" s="7" t="s">
        <v>35</v>
      </c>
      <c r="E230" s="10" t="s">
        <v>43</v>
      </c>
      <c r="F230" s="7" t="s">
        <v>44</v>
      </c>
      <c r="G230" s="6" t="s">
        <v>30</v>
      </c>
      <c r="H230" s="10" t="s">
        <v>360</v>
      </c>
      <c r="I230" s="10" t="s">
        <v>361</v>
      </c>
      <c r="J230" s="10" t="s">
        <v>47</v>
      </c>
      <c r="K230" s="10" t="s">
        <v>47</v>
      </c>
      <c r="L230" s="10" t="s">
        <v>47</v>
      </c>
    </row>
    <row r="231" s="2" customFormat="true" ht="25.5" spans="1:12">
      <c r="A231" s="6">
        <v>114</v>
      </c>
      <c r="B231" s="6">
        <v>2023</v>
      </c>
      <c r="C231" s="7" t="s">
        <v>359</v>
      </c>
      <c r="D231" s="7" t="s">
        <v>35</v>
      </c>
      <c r="E231" s="10" t="s">
        <v>43</v>
      </c>
      <c r="F231" s="7" t="s">
        <v>44</v>
      </c>
      <c r="G231" s="6" t="s">
        <v>30</v>
      </c>
      <c r="H231" s="10" t="s">
        <v>22</v>
      </c>
      <c r="I231" s="10" t="s">
        <v>23</v>
      </c>
      <c r="J231" s="10" t="s">
        <v>25</v>
      </c>
      <c r="K231" s="10" t="s">
        <v>25</v>
      </c>
      <c r="L231" s="10" t="s">
        <v>25</v>
      </c>
    </row>
    <row r="232" s="2" customFormat="true" ht="21" spans="1:12">
      <c r="A232" s="6">
        <v>115</v>
      </c>
      <c r="B232" s="6">
        <v>2023</v>
      </c>
      <c r="C232" s="7" t="s">
        <v>362</v>
      </c>
      <c r="D232" s="7" t="s">
        <v>35</v>
      </c>
      <c r="E232" s="10" t="s">
        <v>68</v>
      </c>
      <c r="F232" s="7" t="s">
        <v>69</v>
      </c>
      <c r="G232" s="7" t="s">
        <v>68</v>
      </c>
      <c r="H232" s="11" t="s">
        <v>363</v>
      </c>
      <c r="I232" s="10" t="s">
        <v>364</v>
      </c>
      <c r="J232" s="10" t="s">
        <v>54</v>
      </c>
      <c r="K232" s="10" t="s">
        <v>54</v>
      </c>
      <c r="L232" s="10" t="s">
        <v>54</v>
      </c>
    </row>
    <row r="233" s="2" customFormat="true" ht="21" spans="1:12">
      <c r="A233" s="6">
        <v>115</v>
      </c>
      <c r="B233" s="6">
        <v>2023</v>
      </c>
      <c r="C233" s="7" t="s">
        <v>365</v>
      </c>
      <c r="D233" s="7" t="s">
        <v>35</v>
      </c>
      <c r="E233" s="10" t="s">
        <v>68</v>
      </c>
      <c r="F233" s="7" t="s">
        <v>69</v>
      </c>
      <c r="G233" s="7" t="s">
        <v>68</v>
      </c>
      <c r="H233" s="11" t="s">
        <v>366</v>
      </c>
      <c r="I233" s="10" t="s">
        <v>364</v>
      </c>
      <c r="J233" s="10" t="s">
        <v>54</v>
      </c>
      <c r="K233" s="10" t="s">
        <v>54</v>
      </c>
      <c r="L233" s="10" t="s">
        <v>54</v>
      </c>
    </row>
    <row r="234" s="2" customFormat="true" ht="25.5" spans="1:12">
      <c r="A234" s="6">
        <v>115</v>
      </c>
      <c r="B234" s="6">
        <v>2023</v>
      </c>
      <c r="C234" s="7" t="s">
        <v>362</v>
      </c>
      <c r="D234" s="7" t="s">
        <v>35</v>
      </c>
      <c r="E234" s="10" t="s">
        <v>68</v>
      </c>
      <c r="F234" s="7" t="s">
        <v>69</v>
      </c>
      <c r="G234" s="7" t="s">
        <v>68</v>
      </c>
      <c r="H234" s="10" t="s">
        <v>22</v>
      </c>
      <c r="I234" s="10" t="s">
        <v>23</v>
      </c>
      <c r="J234" s="10" t="s">
        <v>24</v>
      </c>
      <c r="K234" s="10" t="s">
        <v>25</v>
      </c>
      <c r="L234" s="10" t="s">
        <v>25</v>
      </c>
    </row>
    <row r="235" s="2" customFormat="true" ht="25.5" spans="1:12">
      <c r="A235" s="6">
        <v>115</v>
      </c>
      <c r="B235" s="6">
        <v>2023</v>
      </c>
      <c r="C235" s="7" t="s">
        <v>365</v>
      </c>
      <c r="D235" s="7" t="s">
        <v>35</v>
      </c>
      <c r="E235" s="10" t="s">
        <v>68</v>
      </c>
      <c r="F235" s="7" t="s">
        <v>69</v>
      </c>
      <c r="G235" s="7" t="s">
        <v>68</v>
      </c>
      <c r="H235" s="10" t="s">
        <v>22</v>
      </c>
      <c r="I235" s="10" t="s">
        <v>23</v>
      </c>
      <c r="J235" s="10" t="s">
        <v>24</v>
      </c>
      <c r="K235" s="10" t="s">
        <v>25</v>
      </c>
      <c r="L235" s="10" t="s">
        <v>25</v>
      </c>
    </row>
    <row r="236" s="2" customFormat="true" ht="36" spans="1:12">
      <c r="A236" s="6">
        <v>116</v>
      </c>
      <c r="B236" s="6">
        <v>2023</v>
      </c>
      <c r="C236" s="7" t="s">
        <v>367</v>
      </c>
      <c r="D236" s="7" t="s">
        <v>27</v>
      </c>
      <c r="E236" s="10" t="s">
        <v>43</v>
      </c>
      <c r="F236" s="7" t="s">
        <v>44</v>
      </c>
      <c r="G236" s="6" t="s">
        <v>30</v>
      </c>
      <c r="H236" s="10" t="s">
        <v>368</v>
      </c>
      <c r="I236" s="10" t="s">
        <v>369</v>
      </c>
      <c r="J236" s="10" t="s">
        <v>47</v>
      </c>
      <c r="K236" s="10" t="s">
        <v>47</v>
      </c>
      <c r="L236" s="10" t="s">
        <v>47</v>
      </c>
    </row>
    <row r="237" s="2" customFormat="true" ht="25.5" spans="1:12">
      <c r="A237" s="6">
        <v>116</v>
      </c>
      <c r="B237" s="6">
        <v>2023</v>
      </c>
      <c r="C237" s="7" t="s">
        <v>367</v>
      </c>
      <c r="D237" s="7" t="s">
        <v>27</v>
      </c>
      <c r="E237" s="10" t="s">
        <v>43</v>
      </c>
      <c r="F237" s="7" t="s">
        <v>44</v>
      </c>
      <c r="G237" s="6" t="s">
        <v>30</v>
      </c>
      <c r="H237" s="10" t="s">
        <v>22</v>
      </c>
      <c r="I237" s="10" t="s">
        <v>23</v>
      </c>
      <c r="J237" s="10" t="s">
        <v>25</v>
      </c>
      <c r="K237" s="10" t="s">
        <v>25</v>
      </c>
      <c r="L237" s="10" t="s">
        <v>25</v>
      </c>
    </row>
    <row r="238" s="2" customFormat="true" ht="60" spans="1:12">
      <c r="A238" s="6">
        <v>117</v>
      </c>
      <c r="B238" s="8">
        <v>2023</v>
      </c>
      <c r="C238" s="9" t="s">
        <v>370</v>
      </c>
      <c r="D238" s="7" t="s">
        <v>27</v>
      </c>
      <c r="E238" s="10" t="s">
        <v>28</v>
      </c>
      <c r="F238" s="7" t="s">
        <v>29</v>
      </c>
      <c r="G238" s="6" t="s">
        <v>30</v>
      </c>
      <c r="H238" s="10" t="s">
        <v>371</v>
      </c>
      <c r="I238" s="10" t="s">
        <v>128</v>
      </c>
      <c r="J238" s="10" t="s">
        <v>38</v>
      </c>
      <c r="K238" s="10" t="s">
        <v>38</v>
      </c>
      <c r="L238" s="10" t="s">
        <v>38</v>
      </c>
    </row>
    <row r="239" s="2" customFormat="true" ht="25.5" spans="1:12">
      <c r="A239" s="6">
        <v>117</v>
      </c>
      <c r="B239" s="8">
        <v>2023</v>
      </c>
      <c r="C239" s="9" t="s">
        <v>370</v>
      </c>
      <c r="D239" s="7" t="s">
        <v>27</v>
      </c>
      <c r="E239" s="10" t="s">
        <v>28</v>
      </c>
      <c r="F239" s="7" t="s">
        <v>29</v>
      </c>
      <c r="G239" s="6" t="s">
        <v>30</v>
      </c>
      <c r="H239" s="10" t="s">
        <v>22</v>
      </c>
      <c r="I239" s="10" t="s">
        <v>23</v>
      </c>
      <c r="J239" s="10" t="s">
        <v>25</v>
      </c>
      <c r="K239" s="10" t="s">
        <v>25</v>
      </c>
      <c r="L239" s="10" t="s">
        <v>25</v>
      </c>
    </row>
    <row r="240" s="2" customFormat="true" ht="25.5" spans="1:12">
      <c r="A240" s="6">
        <v>118</v>
      </c>
      <c r="B240" s="6">
        <v>2023</v>
      </c>
      <c r="C240" s="7" t="s">
        <v>372</v>
      </c>
      <c r="D240" s="7" t="s">
        <v>27</v>
      </c>
      <c r="E240" s="10" t="s">
        <v>28</v>
      </c>
      <c r="F240" s="7" t="s">
        <v>29</v>
      </c>
      <c r="G240" s="6" t="s">
        <v>30</v>
      </c>
      <c r="H240" s="11" t="s">
        <v>373</v>
      </c>
      <c r="I240" s="10" t="s">
        <v>41</v>
      </c>
      <c r="J240" s="10" t="s">
        <v>38</v>
      </c>
      <c r="K240" s="10" t="s">
        <v>38</v>
      </c>
      <c r="L240" s="10" t="s">
        <v>38</v>
      </c>
    </row>
    <row r="241" s="2" customFormat="true" ht="25.5" spans="1:12">
      <c r="A241" s="6">
        <v>118</v>
      </c>
      <c r="B241" s="6">
        <v>2023</v>
      </c>
      <c r="C241" s="7" t="s">
        <v>372</v>
      </c>
      <c r="D241" s="7" t="s">
        <v>27</v>
      </c>
      <c r="E241" s="10" t="s">
        <v>28</v>
      </c>
      <c r="F241" s="7" t="s">
        <v>29</v>
      </c>
      <c r="G241" s="6" t="s">
        <v>30</v>
      </c>
      <c r="H241" s="10" t="s">
        <v>22</v>
      </c>
      <c r="I241" s="10" t="s">
        <v>23</v>
      </c>
      <c r="J241" s="10" t="s">
        <v>25</v>
      </c>
      <c r="K241" s="10" t="s">
        <v>25</v>
      </c>
      <c r="L241" s="10" t="s">
        <v>25</v>
      </c>
    </row>
    <row r="242" s="2" customFormat="true" ht="25.5" spans="1:12">
      <c r="A242" s="6">
        <v>119</v>
      </c>
      <c r="B242" s="6">
        <v>2023</v>
      </c>
      <c r="C242" s="7" t="s">
        <v>374</v>
      </c>
      <c r="D242" s="7" t="s">
        <v>27</v>
      </c>
      <c r="E242" s="10" t="s">
        <v>28</v>
      </c>
      <c r="F242" s="7" t="s">
        <v>29</v>
      </c>
      <c r="G242" s="6" t="s">
        <v>30</v>
      </c>
      <c r="H242" s="11" t="s">
        <v>99</v>
      </c>
      <c r="I242" s="10" t="s">
        <v>41</v>
      </c>
      <c r="J242" s="10" t="s">
        <v>38</v>
      </c>
      <c r="K242" s="10" t="s">
        <v>38</v>
      </c>
      <c r="L242" s="10" t="s">
        <v>38</v>
      </c>
    </row>
    <row r="243" s="2" customFormat="true" ht="25.5" spans="1:12">
      <c r="A243" s="6">
        <v>119</v>
      </c>
      <c r="B243" s="6">
        <v>2023</v>
      </c>
      <c r="C243" s="7" t="s">
        <v>374</v>
      </c>
      <c r="D243" s="7" t="s">
        <v>27</v>
      </c>
      <c r="E243" s="10" t="s">
        <v>28</v>
      </c>
      <c r="F243" s="7" t="s">
        <v>29</v>
      </c>
      <c r="G243" s="6" t="s">
        <v>30</v>
      </c>
      <c r="H243" s="10" t="s">
        <v>22</v>
      </c>
      <c r="I243" s="10" t="s">
        <v>23</v>
      </c>
      <c r="J243" s="10" t="s">
        <v>25</v>
      </c>
      <c r="K243" s="10" t="s">
        <v>25</v>
      </c>
      <c r="L243" s="10" t="s">
        <v>25</v>
      </c>
    </row>
    <row r="244" s="2" customFormat="true" ht="30" spans="1:12">
      <c r="A244" s="6">
        <v>120</v>
      </c>
      <c r="B244" s="8">
        <v>2023</v>
      </c>
      <c r="C244" s="9" t="s">
        <v>375</v>
      </c>
      <c r="D244" s="7" t="s">
        <v>35</v>
      </c>
      <c r="E244" s="10" t="s">
        <v>68</v>
      </c>
      <c r="F244" s="7" t="s">
        <v>69</v>
      </c>
      <c r="G244" s="7" t="s">
        <v>68</v>
      </c>
      <c r="H244" s="10" t="s">
        <v>376</v>
      </c>
      <c r="I244" s="10" t="s">
        <v>377</v>
      </c>
      <c r="J244" s="10" t="s">
        <v>72</v>
      </c>
      <c r="K244" s="10" t="s">
        <v>72</v>
      </c>
      <c r="L244" s="10" t="s">
        <v>72</v>
      </c>
    </row>
    <row r="245" s="2" customFormat="true" spans="1:12">
      <c r="A245" s="6">
        <v>120</v>
      </c>
      <c r="B245" s="8">
        <v>2023</v>
      </c>
      <c r="C245" s="9" t="s">
        <v>375</v>
      </c>
      <c r="D245" s="7" t="s">
        <v>35</v>
      </c>
      <c r="E245" s="10" t="s">
        <v>68</v>
      </c>
      <c r="F245" s="7" t="s">
        <v>69</v>
      </c>
      <c r="G245" s="7" t="s">
        <v>68</v>
      </c>
      <c r="H245" s="10" t="s">
        <v>22</v>
      </c>
      <c r="I245" s="10" t="s">
        <v>23</v>
      </c>
      <c r="J245" s="10" t="s">
        <v>72</v>
      </c>
      <c r="K245" s="10" t="s">
        <v>72</v>
      </c>
      <c r="L245" s="10" t="s">
        <v>72</v>
      </c>
    </row>
    <row r="246" s="2" customFormat="true" spans="1:12">
      <c r="A246" s="6">
        <v>121</v>
      </c>
      <c r="B246" s="6">
        <v>2023</v>
      </c>
      <c r="C246" s="7" t="s">
        <v>378</v>
      </c>
      <c r="D246" s="7" t="s">
        <v>27</v>
      </c>
      <c r="E246" s="10" t="s">
        <v>68</v>
      </c>
      <c r="F246" s="7" t="s">
        <v>69</v>
      </c>
      <c r="G246" s="7" t="s">
        <v>68</v>
      </c>
      <c r="H246" s="11" t="s">
        <v>379</v>
      </c>
      <c r="I246" s="10" t="s">
        <v>181</v>
      </c>
      <c r="J246" s="10" t="s">
        <v>54</v>
      </c>
      <c r="K246" s="10" t="s">
        <v>54</v>
      </c>
      <c r="L246" s="10" t="s">
        <v>72</v>
      </c>
    </row>
    <row r="247" s="2" customFormat="true" ht="25.5" spans="1:12">
      <c r="A247" s="6">
        <v>121</v>
      </c>
      <c r="B247" s="6">
        <v>2023</v>
      </c>
      <c r="C247" s="7" t="s">
        <v>378</v>
      </c>
      <c r="D247" s="7" t="s">
        <v>27</v>
      </c>
      <c r="E247" s="10" t="s">
        <v>68</v>
      </c>
      <c r="F247" s="7" t="s">
        <v>69</v>
      </c>
      <c r="G247" s="7" t="s">
        <v>68</v>
      </c>
      <c r="H247" s="10" t="s">
        <v>22</v>
      </c>
      <c r="I247" s="10" t="s">
        <v>23</v>
      </c>
      <c r="J247" s="10" t="s">
        <v>24</v>
      </c>
      <c r="K247" s="10" t="s">
        <v>25</v>
      </c>
      <c r="L247" s="10" t="s">
        <v>25</v>
      </c>
    </row>
    <row r="248" s="2" customFormat="true" ht="30" spans="1:12">
      <c r="A248" s="6">
        <v>122</v>
      </c>
      <c r="B248" s="8">
        <v>2023</v>
      </c>
      <c r="C248" s="9" t="s">
        <v>380</v>
      </c>
      <c r="D248" s="7" t="s">
        <v>27</v>
      </c>
      <c r="E248" s="10" t="s">
        <v>68</v>
      </c>
      <c r="F248" s="7" t="s">
        <v>69</v>
      </c>
      <c r="G248" s="7" t="s">
        <v>68</v>
      </c>
      <c r="H248" s="10" t="s">
        <v>381</v>
      </c>
      <c r="I248" s="10" t="s">
        <v>382</v>
      </c>
      <c r="J248" s="10" t="s">
        <v>72</v>
      </c>
      <c r="K248" s="10" t="s">
        <v>72</v>
      </c>
      <c r="L248" s="10" t="s">
        <v>72</v>
      </c>
    </row>
    <row r="249" s="2" customFormat="true" spans="1:12">
      <c r="A249" s="6">
        <v>122</v>
      </c>
      <c r="B249" s="8">
        <v>2023</v>
      </c>
      <c r="C249" s="9" t="s">
        <v>380</v>
      </c>
      <c r="D249" s="7" t="s">
        <v>27</v>
      </c>
      <c r="E249" s="10" t="s">
        <v>68</v>
      </c>
      <c r="F249" s="7" t="s">
        <v>69</v>
      </c>
      <c r="G249" s="7" t="s">
        <v>68</v>
      </c>
      <c r="H249" s="10" t="s">
        <v>22</v>
      </c>
      <c r="I249" s="10" t="s">
        <v>23</v>
      </c>
      <c r="J249" s="10" t="s">
        <v>72</v>
      </c>
      <c r="K249" s="10" t="s">
        <v>72</v>
      </c>
      <c r="L249" s="10" t="s">
        <v>72</v>
      </c>
    </row>
    <row r="250" s="2" customFormat="true" ht="85.5" spans="1:12">
      <c r="A250" s="6">
        <v>123</v>
      </c>
      <c r="B250" s="6">
        <v>2023</v>
      </c>
      <c r="C250" s="7" t="s">
        <v>383</v>
      </c>
      <c r="D250" s="7" t="s">
        <v>27</v>
      </c>
      <c r="E250" s="10" t="s">
        <v>28</v>
      </c>
      <c r="F250" s="7" t="s">
        <v>29</v>
      </c>
      <c r="G250" s="6" t="s">
        <v>30</v>
      </c>
      <c r="H250" s="11" t="s">
        <v>384</v>
      </c>
      <c r="I250" s="10" t="s">
        <v>385</v>
      </c>
      <c r="J250" s="10" t="s">
        <v>38</v>
      </c>
      <c r="K250" s="10" t="s">
        <v>38</v>
      </c>
      <c r="L250" s="10" t="s">
        <v>38</v>
      </c>
    </row>
    <row r="251" s="2" customFormat="true" ht="25.5" spans="1:12">
      <c r="A251" s="6">
        <v>123</v>
      </c>
      <c r="B251" s="6">
        <v>2023</v>
      </c>
      <c r="C251" s="7" t="s">
        <v>383</v>
      </c>
      <c r="D251" s="7" t="s">
        <v>27</v>
      </c>
      <c r="E251" s="10" t="s">
        <v>28</v>
      </c>
      <c r="F251" s="7" t="s">
        <v>29</v>
      </c>
      <c r="G251" s="6" t="s">
        <v>30</v>
      </c>
      <c r="H251" s="10" t="s">
        <v>22</v>
      </c>
      <c r="I251" s="10" t="s">
        <v>23</v>
      </c>
      <c r="J251" s="10" t="s">
        <v>25</v>
      </c>
      <c r="K251" s="10" t="s">
        <v>25</v>
      </c>
      <c r="L251" s="10" t="s">
        <v>25</v>
      </c>
    </row>
    <row r="252" s="2" customFormat="true" spans="1:12">
      <c r="A252" s="6">
        <v>124</v>
      </c>
      <c r="B252" s="6">
        <v>2023</v>
      </c>
      <c r="C252" s="7" t="s">
        <v>386</v>
      </c>
      <c r="D252" s="7" t="s">
        <v>27</v>
      </c>
      <c r="E252" s="10" t="s">
        <v>199</v>
      </c>
      <c r="F252" s="7" t="s">
        <v>200</v>
      </c>
      <c r="G252" s="6" t="s">
        <v>30</v>
      </c>
      <c r="H252" s="10" t="s">
        <v>387</v>
      </c>
      <c r="I252" s="10" t="s">
        <v>100</v>
      </c>
      <c r="J252" s="10" t="s">
        <v>167</v>
      </c>
      <c r="K252" s="10" t="s">
        <v>167</v>
      </c>
      <c r="L252" s="10" t="s">
        <v>167</v>
      </c>
    </row>
    <row r="253" s="2" customFormat="true" spans="1:12">
      <c r="A253" s="6">
        <v>124</v>
      </c>
      <c r="B253" s="6">
        <v>2023</v>
      </c>
      <c r="C253" s="7" t="s">
        <v>386</v>
      </c>
      <c r="D253" s="7" t="s">
        <v>27</v>
      </c>
      <c r="E253" s="10" t="s">
        <v>199</v>
      </c>
      <c r="F253" s="7" t="s">
        <v>200</v>
      </c>
      <c r="G253" s="6" t="s">
        <v>30</v>
      </c>
      <c r="H253" s="10" t="s">
        <v>22</v>
      </c>
      <c r="I253" s="10" t="s">
        <v>23</v>
      </c>
      <c r="J253" s="10" t="s">
        <v>24</v>
      </c>
      <c r="K253" s="10" t="s">
        <v>24</v>
      </c>
      <c r="L253" s="10" t="s">
        <v>24</v>
      </c>
    </row>
    <row r="254" s="2" customFormat="true" spans="1:12">
      <c r="A254" s="6">
        <v>125</v>
      </c>
      <c r="B254" s="8">
        <v>2023</v>
      </c>
      <c r="C254" s="9" t="s">
        <v>388</v>
      </c>
      <c r="D254" s="7" t="s">
        <v>27</v>
      </c>
      <c r="E254" s="10" t="s">
        <v>68</v>
      </c>
      <c r="F254" s="7" t="s">
        <v>69</v>
      </c>
      <c r="G254" s="7" t="s">
        <v>68</v>
      </c>
      <c r="H254" s="10" t="s">
        <v>389</v>
      </c>
      <c r="I254" s="10" t="s">
        <v>390</v>
      </c>
      <c r="J254" s="10" t="s">
        <v>72</v>
      </c>
      <c r="K254" s="10" t="s">
        <v>72</v>
      </c>
      <c r="L254" s="10" t="s">
        <v>72</v>
      </c>
    </row>
    <row r="255" s="2" customFormat="true" spans="1:12">
      <c r="A255" s="6">
        <v>125</v>
      </c>
      <c r="B255" s="8">
        <v>2023</v>
      </c>
      <c r="C255" s="9" t="s">
        <v>388</v>
      </c>
      <c r="D255" s="7" t="s">
        <v>27</v>
      </c>
      <c r="E255" s="10" t="s">
        <v>68</v>
      </c>
      <c r="F255" s="7" t="s">
        <v>69</v>
      </c>
      <c r="G255" s="7" t="s">
        <v>68</v>
      </c>
      <c r="H255" s="10" t="s">
        <v>22</v>
      </c>
      <c r="I255" s="10" t="s">
        <v>23</v>
      </c>
      <c r="J255" s="10" t="s">
        <v>72</v>
      </c>
      <c r="K255" s="10" t="s">
        <v>72</v>
      </c>
      <c r="L255" s="10" t="s">
        <v>72</v>
      </c>
    </row>
    <row r="256" s="2" customFormat="true" ht="21" spans="1:12">
      <c r="A256" s="6">
        <v>126</v>
      </c>
      <c r="B256" s="6">
        <v>2023</v>
      </c>
      <c r="C256" s="7" t="s">
        <v>391</v>
      </c>
      <c r="D256" s="7" t="s">
        <v>27</v>
      </c>
      <c r="E256" s="10" t="s">
        <v>68</v>
      </c>
      <c r="F256" s="7" t="s">
        <v>69</v>
      </c>
      <c r="G256" s="7" t="s">
        <v>68</v>
      </c>
      <c r="H256" s="11" t="s">
        <v>392</v>
      </c>
      <c r="I256" s="10" t="s">
        <v>393</v>
      </c>
      <c r="J256" s="10" t="s">
        <v>72</v>
      </c>
      <c r="K256" s="10" t="s">
        <v>72</v>
      </c>
      <c r="L256" s="10" t="s">
        <v>72</v>
      </c>
    </row>
    <row r="257" s="2" customFormat="true" spans="1:12">
      <c r="A257" s="6">
        <v>126</v>
      </c>
      <c r="B257" s="6">
        <v>2023</v>
      </c>
      <c r="C257" s="7" t="s">
        <v>391</v>
      </c>
      <c r="D257" s="7" t="s">
        <v>27</v>
      </c>
      <c r="E257" s="10" t="s">
        <v>68</v>
      </c>
      <c r="F257" s="7" t="s">
        <v>69</v>
      </c>
      <c r="G257" s="7" t="s">
        <v>68</v>
      </c>
      <c r="H257" s="10" t="s">
        <v>22</v>
      </c>
      <c r="I257" s="10" t="s">
        <v>23</v>
      </c>
      <c r="J257" s="10" t="s">
        <v>72</v>
      </c>
      <c r="K257" s="10" t="s">
        <v>72</v>
      </c>
      <c r="L257" s="10" t="s">
        <v>72</v>
      </c>
    </row>
    <row r="258" s="2" customFormat="true" ht="31.5" spans="1:12">
      <c r="A258" s="6">
        <v>127</v>
      </c>
      <c r="B258" s="6">
        <v>2023</v>
      </c>
      <c r="C258" s="7" t="s">
        <v>394</v>
      </c>
      <c r="D258" s="7" t="s">
        <v>27</v>
      </c>
      <c r="E258" s="10" t="s">
        <v>68</v>
      </c>
      <c r="F258" s="7" t="s">
        <v>69</v>
      </c>
      <c r="G258" s="7" t="s">
        <v>68</v>
      </c>
      <c r="H258" s="11" t="s">
        <v>395</v>
      </c>
      <c r="I258" s="10" t="s">
        <v>396</v>
      </c>
      <c r="J258" s="10" t="s">
        <v>72</v>
      </c>
      <c r="K258" s="10" t="s">
        <v>72</v>
      </c>
      <c r="L258" s="10" t="s">
        <v>72</v>
      </c>
    </row>
    <row r="259" s="2" customFormat="true" spans="1:12">
      <c r="A259" s="6">
        <v>127</v>
      </c>
      <c r="B259" s="6">
        <v>2023</v>
      </c>
      <c r="C259" s="7" t="s">
        <v>394</v>
      </c>
      <c r="D259" s="7" t="s">
        <v>27</v>
      </c>
      <c r="E259" s="10" t="s">
        <v>68</v>
      </c>
      <c r="F259" s="7" t="s">
        <v>69</v>
      </c>
      <c r="G259" s="7" t="s">
        <v>68</v>
      </c>
      <c r="H259" s="10" t="s">
        <v>22</v>
      </c>
      <c r="I259" s="10" t="s">
        <v>23</v>
      </c>
      <c r="J259" s="10" t="s">
        <v>72</v>
      </c>
      <c r="K259" s="10" t="s">
        <v>72</v>
      </c>
      <c r="L259" s="10" t="s">
        <v>72</v>
      </c>
    </row>
    <row r="260" s="2" customFormat="true" ht="25.5" spans="1:12">
      <c r="A260" s="6">
        <v>128</v>
      </c>
      <c r="B260" s="6">
        <v>2023</v>
      </c>
      <c r="C260" s="7" t="s">
        <v>397</v>
      </c>
      <c r="D260" s="7" t="s">
        <v>27</v>
      </c>
      <c r="E260" s="10" t="s">
        <v>28</v>
      </c>
      <c r="F260" s="7" t="s">
        <v>161</v>
      </c>
      <c r="G260" s="6" t="s">
        <v>30</v>
      </c>
      <c r="H260" s="11" t="s">
        <v>398</v>
      </c>
      <c r="I260" s="10" t="s">
        <v>399</v>
      </c>
      <c r="J260" s="10" t="s">
        <v>38</v>
      </c>
      <c r="K260" s="10" t="s">
        <v>38</v>
      </c>
      <c r="L260" s="10" t="s">
        <v>38</v>
      </c>
    </row>
    <row r="261" s="2" customFormat="true" ht="25.5" spans="1:12">
      <c r="A261" s="6">
        <v>128</v>
      </c>
      <c r="B261" s="6">
        <v>2023</v>
      </c>
      <c r="C261" s="7" t="s">
        <v>397</v>
      </c>
      <c r="D261" s="7" t="s">
        <v>27</v>
      </c>
      <c r="E261" s="10" t="s">
        <v>28</v>
      </c>
      <c r="F261" s="7" t="s">
        <v>161</v>
      </c>
      <c r="G261" s="6" t="s">
        <v>30</v>
      </c>
      <c r="H261" s="10" t="s">
        <v>22</v>
      </c>
      <c r="I261" s="10" t="s">
        <v>23</v>
      </c>
      <c r="J261" s="10" t="s">
        <v>25</v>
      </c>
      <c r="K261" s="10" t="s">
        <v>25</v>
      </c>
      <c r="L261" s="10" t="s">
        <v>25</v>
      </c>
    </row>
    <row r="262" s="2" customFormat="true" ht="25.5" spans="1:12">
      <c r="A262" s="6">
        <v>129</v>
      </c>
      <c r="B262" s="6">
        <v>2023</v>
      </c>
      <c r="C262" s="7" t="s">
        <v>400</v>
      </c>
      <c r="D262" s="7" t="s">
        <v>27</v>
      </c>
      <c r="E262" s="10" t="s">
        <v>28</v>
      </c>
      <c r="F262" s="7" t="s">
        <v>29</v>
      </c>
      <c r="G262" s="6" t="s">
        <v>30</v>
      </c>
      <c r="H262" s="11" t="s">
        <v>99</v>
      </c>
      <c r="I262" s="10" t="s">
        <v>41</v>
      </c>
      <c r="J262" s="10" t="s">
        <v>38</v>
      </c>
      <c r="K262" s="10" t="s">
        <v>38</v>
      </c>
      <c r="L262" s="10" t="s">
        <v>38</v>
      </c>
    </row>
    <row r="263" s="2" customFormat="true" ht="25.5" spans="1:12">
      <c r="A263" s="6">
        <v>129</v>
      </c>
      <c r="B263" s="6">
        <v>2023</v>
      </c>
      <c r="C263" s="7" t="s">
        <v>400</v>
      </c>
      <c r="D263" s="7" t="s">
        <v>27</v>
      </c>
      <c r="E263" s="10" t="s">
        <v>28</v>
      </c>
      <c r="F263" s="7" t="s">
        <v>29</v>
      </c>
      <c r="G263" s="6" t="s">
        <v>30</v>
      </c>
      <c r="H263" s="10" t="s">
        <v>22</v>
      </c>
      <c r="I263" s="10" t="s">
        <v>23</v>
      </c>
      <c r="J263" s="10" t="s">
        <v>25</v>
      </c>
      <c r="K263" s="10" t="s">
        <v>25</v>
      </c>
      <c r="L263" s="10" t="s">
        <v>25</v>
      </c>
    </row>
    <row r="264" s="2" customFormat="true" spans="1:12">
      <c r="A264" s="6">
        <v>130</v>
      </c>
      <c r="B264" s="6">
        <v>2023</v>
      </c>
      <c r="C264" s="7" t="s">
        <v>401</v>
      </c>
      <c r="D264" s="7" t="s">
        <v>35</v>
      </c>
      <c r="E264" s="10" t="s">
        <v>68</v>
      </c>
      <c r="F264" s="7" t="s">
        <v>69</v>
      </c>
      <c r="G264" s="7" t="s">
        <v>68</v>
      </c>
      <c r="H264" s="10" t="s">
        <v>402</v>
      </c>
      <c r="I264" s="10" t="s">
        <v>403</v>
      </c>
      <c r="J264" s="10" t="s">
        <v>72</v>
      </c>
      <c r="K264" s="10" t="s">
        <v>72</v>
      </c>
      <c r="L264" s="10" t="s">
        <v>72</v>
      </c>
    </row>
    <row r="265" s="2" customFormat="true" spans="1:12">
      <c r="A265" s="6">
        <v>130</v>
      </c>
      <c r="B265" s="6">
        <v>2023</v>
      </c>
      <c r="C265" s="7" t="s">
        <v>401</v>
      </c>
      <c r="D265" s="7" t="s">
        <v>35</v>
      </c>
      <c r="E265" s="10" t="s">
        <v>68</v>
      </c>
      <c r="F265" s="7" t="s">
        <v>69</v>
      </c>
      <c r="G265" s="7" t="s">
        <v>68</v>
      </c>
      <c r="H265" s="10" t="s">
        <v>22</v>
      </c>
      <c r="I265" s="10" t="s">
        <v>23</v>
      </c>
      <c r="J265" s="10" t="s">
        <v>72</v>
      </c>
      <c r="K265" s="10" t="s">
        <v>72</v>
      </c>
      <c r="L265" s="10" t="s">
        <v>72</v>
      </c>
    </row>
    <row r="266" s="2" customFormat="true" ht="55.5" spans="1:12">
      <c r="A266" s="6">
        <v>131</v>
      </c>
      <c r="B266" s="6">
        <v>2023</v>
      </c>
      <c r="C266" s="7" t="s">
        <v>404</v>
      </c>
      <c r="D266" s="7" t="s">
        <v>35</v>
      </c>
      <c r="E266" s="10" t="s">
        <v>62</v>
      </c>
      <c r="F266" s="7" t="s">
        <v>63</v>
      </c>
      <c r="G266" s="7" t="s">
        <v>64</v>
      </c>
      <c r="H266" s="10" t="s">
        <v>405</v>
      </c>
      <c r="I266" s="10" t="s">
        <v>66</v>
      </c>
      <c r="J266" s="10" t="s">
        <v>54</v>
      </c>
      <c r="K266" s="10" t="s">
        <v>54</v>
      </c>
      <c r="L266" s="10" t="s">
        <v>54</v>
      </c>
    </row>
    <row r="267" s="2" customFormat="true" ht="25.5" spans="1:12">
      <c r="A267" s="6">
        <v>131</v>
      </c>
      <c r="B267" s="6">
        <v>2023</v>
      </c>
      <c r="C267" s="7" t="s">
        <v>404</v>
      </c>
      <c r="D267" s="7" t="s">
        <v>35</v>
      </c>
      <c r="E267" s="10" t="s">
        <v>62</v>
      </c>
      <c r="F267" s="7" t="s">
        <v>63</v>
      </c>
      <c r="G267" s="7" t="s">
        <v>64</v>
      </c>
      <c r="H267" s="10" t="s">
        <v>22</v>
      </c>
      <c r="I267" s="10" t="s">
        <v>23</v>
      </c>
      <c r="J267" s="10" t="s">
        <v>25</v>
      </c>
      <c r="K267" s="10" t="s">
        <v>25</v>
      </c>
      <c r="L267" s="10" t="s">
        <v>25</v>
      </c>
    </row>
    <row r="268" s="2" customFormat="true" ht="30" spans="1:12">
      <c r="A268" s="6">
        <v>132</v>
      </c>
      <c r="B268" s="6">
        <v>2023</v>
      </c>
      <c r="C268" s="7" t="s">
        <v>406</v>
      </c>
      <c r="D268" s="7" t="s">
        <v>35</v>
      </c>
      <c r="E268" s="10" t="s">
        <v>407</v>
      </c>
      <c r="F268" s="7" t="s">
        <v>408</v>
      </c>
      <c r="G268" s="6" t="s">
        <v>30</v>
      </c>
      <c r="H268" s="10" t="s">
        <v>409</v>
      </c>
      <c r="I268" s="10" t="s">
        <v>410</v>
      </c>
      <c r="J268" s="10" t="s">
        <v>411</v>
      </c>
      <c r="K268" s="10" t="s">
        <v>412</v>
      </c>
      <c r="L268" s="10" t="s">
        <v>412</v>
      </c>
    </row>
    <row r="269" s="2" customFormat="true" ht="25.5" spans="1:12">
      <c r="A269" s="6">
        <v>132</v>
      </c>
      <c r="B269" s="6">
        <v>2023</v>
      </c>
      <c r="C269" s="7" t="s">
        <v>406</v>
      </c>
      <c r="D269" s="7" t="s">
        <v>35</v>
      </c>
      <c r="E269" s="10" t="s">
        <v>407</v>
      </c>
      <c r="F269" s="7" t="s">
        <v>408</v>
      </c>
      <c r="G269" s="6" t="s">
        <v>30</v>
      </c>
      <c r="H269" s="10" t="s">
        <v>22</v>
      </c>
      <c r="I269" s="10" t="s">
        <v>23</v>
      </c>
      <c r="J269" s="10" t="s">
        <v>25</v>
      </c>
      <c r="K269" s="10" t="s">
        <v>25</v>
      </c>
      <c r="L269" s="10" t="s">
        <v>25</v>
      </c>
    </row>
    <row r="270" s="2" customFormat="true" ht="55.5" spans="1:12">
      <c r="A270" s="6">
        <v>133</v>
      </c>
      <c r="B270" s="8">
        <v>2023</v>
      </c>
      <c r="C270" s="9" t="s">
        <v>413</v>
      </c>
      <c r="D270" s="7" t="s">
        <v>27</v>
      </c>
      <c r="E270" s="10" t="s">
        <v>28</v>
      </c>
      <c r="F270" s="7" t="s">
        <v>29</v>
      </c>
      <c r="G270" s="6" t="s">
        <v>30</v>
      </c>
      <c r="H270" s="10" t="s">
        <v>414</v>
      </c>
      <c r="I270" s="10" t="s">
        <v>197</v>
      </c>
      <c r="J270" s="10" t="s">
        <v>38</v>
      </c>
      <c r="K270" s="10" t="s">
        <v>38</v>
      </c>
      <c r="L270" s="10" t="s">
        <v>38</v>
      </c>
    </row>
    <row r="271" s="2" customFormat="true" ht="25.5" spans="1:12">
      <c r="A271" s="6">
        <v>133</v>
      </c>
      <c r="B271" s="8">
        <v>2023</v>
      </c>
      <c r="C271" s="9" t="s">
        <v>413</v>
      </c>
      <c r="D271" s="7" t="s">
        <v>27</v>
      </c>
      <c r="E271" s="10" t="s">
        <v>28</v>
      </c>
      <c r="F271" s="7" t="s">
        <v>29</v>
      </c>
      <c r="G271" s="6" t="s">
        <v>30</v>
      </c>
      <c r="H271" s="10" t="s">
        <v>22</v>
      </c>
      <c r="I271" s="10" t="s">
        <v>23</v>
      </c>
      <c r="J271" s="10" t="s">
        <v>25</v>
      </c>
      <c r="K271" s="10" t="s">
        <v>25</v>
      </c>
      <c r="L271" s="10" t="s">
        <v>25</v>
      </c>
    </row>
    <row r="272" s="2" customFormat="true" ht="40.5" spans="1:12">
      <c r="A272" s="6">
        <v>134</v>
      </c>
      <c r="B272" s="8">
        <v>2023</v>
      </c>
      <c r="C272" s="9" t="s">
        <v>415</v>
      </c>
      <c r="D272" s="7" t="s">
        <v>27</v>
      </c>
      <c r="E272" s="10" t="s">
        <v>199</v>
      </c>
      <c r="F272" s="7" t="s">
        <v>200</v>
      </c>
      <c r="G272" s="6" t="s">
        <v>30</v>
      </c>
      <c r="H272" s="10" t="s">
        <v>416</v>
      </c>
      <c r="I272" s="10" t="s">
        <v>338</v>
      </c>
      <c r="J272" s="10" t="s">
        <v>167</v>
      </c>
      <c r="K272" s="10" t="s">
        <v>167</v>
      </c>
      <c r="L272" s="10" t="s">
        <v>167</v>
      </c>
    </row>
    <row r="273" s="2" customFormat="true" spans="1:12">
      <c r="A273" s="6">
        <v>134</v>
      </c>
      <c r="B273" s="8">
        <v>2023</v>
      </c>
      <c r="C273" s="9" t="s">
        <v>415</v>
      </c>
      <c r="D273" s="7" t="s">
        <v>27</v>
      </c>
      <c r="E273" s="10" t="s">
        <v>199</v>
      </c>
      <c r="F273" s="7" t="s">
        <v>200</v>
      </c>
      <c r="G273" s="6" t="s">
        <v>30</v>
      </c>
      <c r="H273" s="10" t="s">
        <v>22</v>
      </c>
      <c r="I273" s="10" t="s">
        <v>23</v>
      </c>
      <c r="J273" s="10" t="s">
        <v>24</v>
      </c>
      <c r="K273" s="10" t="s">
        <v>24</v>
      </c>
      <c r="L273" s="10" t="s">
        <v>24</v>
      </c>
    </row>
    <row r="274" s="2" customFormat="true" ht="30" spans="1:12">
      <c r="A274" s="6">
        <v>135</v>
      </c>
      <c r="B274" s="6">
        <v>2023</v>
      </c>
      <c r="C274" s="7" t="s">
        <v>417</v>
      </c>
      <c r="D274" s="7" t="s">
        <v>27</v>
      </c>
      <c r="E274" s="10" t="s">
        <v>68</v>
      </c>
      <c r="F274" s="7" t="s">
        <v>69</v>
      </c>
      <c r="G274" s="7" t="s">
        <v>68</v>
      </c>
      <c r="H274" s="10" t="s">
        <v>418</v>
      </c>
      <c r="I274" s="10" t="s">
        <v>419</v>
      </c>
      <c r="J274" s="10" t="s">
        <v>72</v>
      </c>
      <c r="K274" s="10" t="s">
        <v>72</v>
      </c>
      <c r="L274" s="10" t="s">
        <v>72</v>
      </c>
    </row>
    <row r="275" s="2" customFormat="true" spans="1:12">
      <c r="A275" s="6">
        <v>135</v>
      </c>
      <c r="B275" s="6">
        <v>2023</v>
      </c>
      <c r="C275" s="7" t="s">
        <v>417</v>
      </c>
      <c r="D275" s="7" t="s">
        <v>27</v>
      </c>
      <c r="E275" s="10" t="s">
        <v>68</v>
      </c>
      <c r="F275" s="7" t="s">
        <v>69</v>
      </c>
      <c r="G275" s="7" t="s">
        <v>68</v>
      </c>
      <c r="H275" s="10" t="s">
        <v>22</v>
      </c>
      <c r="I275" s="10" t="s">
        <v>23</v>
      </c>
      <c r="J275" s="10" t="s">
        <v>72</v>
      </c>
      <c r="K275" s="10" t="s">
        <v>72</v>
      </c>
      <c r="L275" s="10" t="s">
        <v>72</v>
      </c>
    </row>
    <row r="276" s="2" customFormat="true" ht="30" spans="1:12">
      <c r="A276" s="6">
        <v>136</v>
      </c>
      <c r="B276" s="8">
        <v>2023</v>
      </c>
      <c r="C276" s="9" t="s">
        <v>420</v>
      </c>
      <c r="D276" s="7" t="s">
        <v>27</v>
      </c>
      <c r="E276" s="10" t="s">
        <v>68</v>
      </c>
      <c r="F276" s="7" t="s">
        <v>69</v>
      </c>
      <c r="G276" s="7" t="s">
        <v>68</v>
      </c>
      <c r="H276" s="10" t="s">
        <v>421</v>
      </c>
      <c r="I276" s="10" t="s">
        <v>135</v>
      </c>
      <c r="J276" s="10" t="s">
        <v>72</v>
      </c>
      <c r="K276" s="10" t="s">
        <v>72</v>
      </c>
      <c r="L276" s="10" t="s">
        <v>72</v>
      </c>
    </row>
    <row r="277" s="2" customFormat="true" spans="1:12">
      <c r="A277" s="6">
        <v>136</v>
      </c>
      <c r="B277" s="8">
        <v>2023</v>
      </c>
      <c r="C277" s="9" t="s">
        <v>420</v>
      </c>
      <c r="D277" s="7" t="s">
        <v>27</v>
      </c>
      <c r="E277" s="10" t="s">
        <v>68</v>
      </c>
      <c r="F277" s="7" t="s">
        <v>69</v>
      </c>
      <c r="G277" s="7" t="s">
        <v>68</v>
      </c>
      <c r="H277" s="10" t="s">
        <v>22</v>
      </c>
      <c r="I277" s="10" t="s">
        <v>23</v>
      </c>
      <c r="J277" s="10" t="s">
        <v>72</v>
      </c>
      <c r="K277" s="10" t="s">
        <v>72</v>
      </c>
      <c r="L277" s="10" t="s">
        <v>72</v>
      </c>
    </row>
    <row r="278" s="2" customFormat="true" ht="25.5" spans="1:12">
      <c r="A278" s="6">
        <v>137</v>
      </c>
      <c r="B278" s="6">
        <v>2023</v>
      </c>
      <c r="C278" s="7" t="s">
        <v>422</v>
      </c>
      <c r="D278" s="7" t="s">
        <v>35</v>
      </c>
      <c r="E278" s="10" t="s">
        <v>28</v>
      </c>
      <c r="F278" s="7" t="s">
        <v>29</v>
      </c>
      <c r="G278" s="6" t="s">
        <v>30</v>
      </c>
      <c r="H278" s="11" t="s">
        <v>423</v>
      </c>
      <c r="I278" s="10" t="s">
        <v>424</v>
      </c>
      <c r="J278" s="10" t="s">
        <v>38</v>
      </c>
      <c r="K278" s="10" t="s">
        <v>38</v>
      </c>
      <c r="L278" s="10" t="s">
        <v>38</v>
      </c>
    </row>
    <row r="279" s="2" customFormat="true" ht="25.5" spans="1:12">
      <c r="A279" s="6">
        <v>137</v>
      </c>
      <c r="B279" s="6">
        <v>2023</v>
      </c>
      <c r="C279" s="7" t="s">
        <v>422</v>
      </c>
      <c r="D279" s="7" t="s">
        <v>35</v>
      </c>
      <c r="E279" s="10" t="s">
        <v>28</v>
      </c>
      <c r="F279" s="7" t="s">
        <v>29</v>
      </c>
      <c r="G279" s="6" t="s">
        <v>30</v>
      </c>
      <c r="H279" s="10" t="s">
        <v>22</v>
      </c>
      <c r="I279" s="10" t="s">
        <v>23</v>
      </c>
      <c r="J279" s="10" t="s">
        <v>25</v>
      </c>
      <c r="K279" s="10" t="s">
        <v>25</v>
      </c>
      <c r="L279" s="10" t="s">
        <v>25</v>
      </c>
    </row>
    <row r="280" s="2" customFormat="true" ht="30" spans="1:12">
      <c r="A280" s="6">
        <v>138</v>
      </c>
      <c r="B280" s="6">
        <v>2023</v>
      </c>
      <c r="C280" s="7" t="s">
        <v>425</v>
      </c>
      <c r="D280" s="7" t="s">
        <v>35</v>
      </c>
      <c r="E280" s="10" t="s">
        <v>68</v>
      </c>
      <c r="F280" s="7" t="s">
        <v>69</v>
      </c>
      <c r="G280" s="7" t="s">
        <v>80</v>
      </c>
      <c r="H280" s="10" t="s">
        <v>426</v>
      </c>
      <c r="I280" s="10" t="s">
        <v>427</v>
      </c>
      <c r="J280" s="10" t="s">
        <v>60</v>
      </c>
      <c r="K280" s="10" t="s">
        <v>60</v>
      </c>
      <c r="L280" s="10" t="s">
        <v>60</v>
      </c>
    </row>
    <row r="281" s="2" customFormat="true" ht="25.5" spans="1:12">
      <c r="A281" s="6">
        <v>138</v>
      </c>
      <c r="B281" s="6">
        <v>2023</v>
      </c>
      <c r="C281" s="7" t="s">
        <v>425</v>
      </c>
      <c r="D281" s="7" t="s">
        <v>35</v>
      </c>
      <c r="E281" s="10" t="s">
        <v>68</v>
      </c>
      <c r="F281" s="7" t="s">
        <v>69</v>
      </c>
      <c r="G281" s="7" t="s">
        <v>80</v>
      </c>
      <c r="H281" s="10" t="s">
        <v>22</v>
      </c>
      <c r="I281" s="10" t="s">
        <v>23</v>
      </c>
      <c r="J281" s="10" t="s">
        <v>25</v>
      </c>
      <c r="K281" s="10" t="s">
        <v>25</v>
      </c>
      <c r="L281" s="10" t="s">
        <v>25</v>
      </c>
    </row>
    <row r="282" s="2" customFormat="true" ht="45" spans="1:12">
      <c r="A282" s="6">
        <v>139</v>
      </c>
      <c r="B282" s="8">
        <v>2023</v>
      </c>
      <c r="C282" s="9" t="s">
        <v>428</v>
      </c>
      <c r="D282" s="7" t="s">
        <v>133</v>
      </c>
      <c r="E282" s="10" t="s">
        <v>105</v>
      </c>
      <c r="F282" s="7" t="s">
        <v>429</v>
      </c>
      <c r="G282" s="7" t="s">
        <v>64</v>
      </c>
      <c r="H282" s="10" t="s">
        <v>430</v>
      </c>
      <c r="I282" s="10" t="s">
        <v>431</v>
      </c>
      <c r="J282" s="10" t="s">
        <v>432</v>
      </c>
      <c r="K282" s="10" t="s">
        <v>433</v>
      </c>
      <c r="L282" s="10" t="s">
        <v>72</v>
      </c>
    </row>
    <row r="283" s="2" customFormat="true" ht="25.5" spans="1:12">
      <c r="A283" s="6">
        <v>139</v>
      </c>
      <c r="B283" s="8">
        <v>2023</v>
      </c>
      <c r="C283" s="9" t="s">
        <v>428</v>
      </c>
      <c r="D283" s="7" t="s">
        <v>133</v>
      </c>
      <c r="E283" s="10" t="s">
        <v>105</v>
      </c>
      <c r="F283" s="7" t="s">
        <v>429</v>
      </c>
      <c r="G283" s="7" t="s">
        <v>64</v>
      </c>
      <c r="H283" s="10" t="s">
        <v>22</v>
      </c>
      <c r="I283" s="10" t="s">
        <v>23</v>
      </c>
      <c r="J283" s="10" t="s">
        <v>24</v>
      </c>
      <c r="K283" s="10" t="s">
        <v>25</v>
      </c>
      <c r="L283" s="10" t="s">
        <v>25</v>
      </c>
    </row>
    <row r="284" s="2" customFormat="true" ht="60" spans="1:12">
      <c r="A284" s="6">
        <v>140</v>
      </c>
      <c r="B284" s="8">
        <v>2023</v>
      </c>
      <c r="C284" s="9" t="s">
        <v>434</v>
      </c>
      <c r="D284" s="7" t="s">
        <v>35</v>
      </c>
      <c r="E284" s="10" t="s">
        <v>28</v>
      </c>
      <c r="F284" s="7" t="s">
        <v>29</v>
      </c>
      <c r="G284" s="6" t="s">
        <v>30</v>
      </c>
      <c r="H284" s="10" t="s">
        <v>435</v>
      </c>
      <c r="I284" s="10" t="s">
        <v>436</v>
      </c>
      <c r="J284" s="10" t="s">
        <v>38</v>
      </c>
      <c r="K284" s="10" t="s">
        <v>38</v>
      </c>
      <c r="L284" s="10" t="s">
        <v>38</v>
      </c>
    </row>
    <row r="285" s="2" customFormat="true" ht="25.5" spans="1:12">
      <c r="A285" s="6">
        <v>140</v>
      </c>
      <c r="B285" s="8">
        <v>2023</v>
      </c>
      <c r="C285" s="9" t="s">
        <v>434</v>
      </c>
      <c r="D285" s="7" t="s">
        <v>35</v>
      </c>
      <c r="E285" s="10" t="s">
        <v>28</v>
      </c>
      <c r="F285" s="7" t="s">
        <v>29</v>
      </c>
      <c r="G285" s="6" t="s">
        <v>30</v>
      </c>
      <c r="H285" s="10" t="s">
        <v>22</v>
      </c>
      <c r="I285" s="10" t="s">
        <v>23</v>
      </c>
      <c r="J285" s="10" t="s">
        <v>25</v>
      </c>
      <c r="K285" s="10" t="s">
        <v>25</v>
      </c>
      <c r="L285" s="10" t="s">
        <v>25</v>
      </c>
    </row>
    <row r="286" s="2" customFormat="true" ht="30" spans="1:12">
      <c r="A286" s="6">
        <v>141</v>
      </c>
      <c r="B286" s="6">
        <v>2023</v>
      </c>
      <c r="C286" s="7" t="s">
        <v>437</v>
      </c>
      <c r="D286" s="7" t="s">
        <v>35</v>
      </c>
      <c r="E286" s="10" t="s">
        <v>68</v>
      </c>
      <c r="F286" s="7" t="s">
        <v>69</v>
      </c>
      <c r="G286" s="7" t="s">
        <v>68</v>
      </c>
      <c r="H286" s="10" t="s">
        <v>438</v>
      </c>
      <c r="I286" s="10" t="s">
        <v>439</v>
      </c>
      <c r="J286" s="10" t="s">
        <v>72</v>
      </c>
      <c r="K286" s="10" t="s">
        <v>72</v>
      </c>
      <c r="L286" s="10" t="s">
        <v>72</v>
      </c>
    </row>
    <row r="287" s="2" customFormat="true" spans="1:12">
      <c r="A287" s="6">
        <v>141</v>
      </c>
      <c r="B287" s="6">
        <v>2023</v>
      </c>
      <c r="C287" s="7" t="s">
        <v>437</v>
      </c>
      <c r="D287" s="7" t="s">
        <v>35</v>
      </c>
      <c r="E287" s="10" t="s">
        <v>68</v>
      </c>
      <c r="F287" s="7" t="s">
        <v>69</v>
      </c>
      <c r="G287" s="7" t="s">
        <v>68</v>
      </c>
      <c r="H287" s="10" t="s">
        <v>22</v>
      </c>
      <c r="I287" s="10" t="s">
        <v>23</v>
      </c>
      <c r="J287" s="10" t="s">
        <v>72</v>
      </c>
      <c r="K287" s="10" t="s">
        <v>72</v>
      </c>
      <c r="L287" s="10" t="s">
        <v>72</v>
      </c>
    </row>
    <row r="288" s="2" customFormat="true" ht="45" spans="1:12">
      <c r="A288" s="6">
        <v>142</v>
      </c>
      <c r="B288" s="8">
        <v>2023</v>
      </c>
      <c r="C288" s="9" t="s">
        <v>440</v>
      </c>
      <c r="D288" s="7" t="s">
        <v>27</v>
      </c>
      <c r="E288" s="10" t="s">
        <v>68</v>
      </c>
      <c r="F288" s="7" t="s">
        <v>69</v>
      </c>
      <c r="G288" s="7" t="s">
        <v>68</v>
      </c>
      <c r="H288" s="10" t="s">
        <v>441</v>
      </c>
      <c r="I288" s="10" t="s">
        <v>442</v>
      </c>
      <c r="J288" s="10" t="s">
        <v>72</v>
      </c>
      <c r="K288" s="10" t="s">
        <v>72</v>
      </c>
      <c r="L288" s="10" t="s">
        <v>72</v>
      </c>
    </row>
    <row r="289" s="2" customFormat="true" spans="1:12">
      <c r="A289" s="6">
        <v>142</v>
      </c>
      <c r="B289" s="8">
        <v>2023</v>
      </c>
      <c r="C289" s="9" t="s">
        <v>440</v>
      </c>
      <c r="D289" s="7" t="s">
        <v>27</v>
      </c>
      <c r="E289" s="10" t="s">
        <v>68</v>
      </c>
      <c r="F289" s="7" t="s">
        <v>69</v>
      </c>
      <c r="G289" s="7" t="s">
        <v>68</v>
      </c>
      <c r="H289" s="10" t="s">
        <v>22</v>
      </c>
      <c r="I289" s="10" t="s">
        <v>23</v>
      </c>
      <c r="J289" s="10" t="s">
        <v>72</v>
      </c>
      <c r="K289" s="10" t="s">
        <v>72</v>
      </c>
      <c r="L289" s="10" t="s">
        <v>72</v>
      </c>
    </row>
    <row r="290" s="2" customFormat="true" ht="21" spans="1:12">
      <c r="A290" s="6">
        <v>143</v>
      </c>
      <c r="B290" s="6">
        <v>2023</v>
      </c>
      <c r="C290" s="7" t="s">
        <v>443</v>
      </c>
      <c r="D290" s="7" t="s">
        <v>35</v>
      </c>
      <c r="E290" s="10" t="s">
        <v>68</v>
      </c>
      <c r="F290" s="7" t="s">
        <v>69</v>
      </c>
      <c r="G290" s="7" t="s">
        <v>68</v>
      </c>
      <c r="H290" s="10" t="s">
        <v>444</v>
      </c>
      <c r="I290" s="10" t="s">
        <v>197</v>
      </c>
      <c r="J290" s="10" t="s">
        <v>72</v>
      </c>
      <c r="K290" s="10" t="s">
        <v>72</v>
      </c>
      <c r="L290" s="10" t="s">
        <v>72</v>
      </c>
    </row>
    <row r="291" s="2" customFormat="true" spans="1:12">
      <c r="A291" s="6">
        <v>143</v>
      </c>
      <c r="B291" s="6">
        <v>2023</v>
      </c>
      <c r="C291" s="7" t="s">
        <v>443</v>
      </c>
      <c r="D291" s="7" t="s">
        <v>35</v>
      </c>
      <c r="E291" s="10" t="s">
        <v>68</v>
      </c>
      <c r="F291" s="7" t="s">
        <v>69</v>
      </c>
      <c r="G291" s="7" t="s">
        <v>68</v>
      </c>
      <c r="H291" s="10" t="s">
        <v>22</v>
      </c>
      <c r="I291" s="10" t="s">
        <v>23</v>
      </c>
      <c r="J291" s="10" t="s">
        <v>72</v>
      </c>
      <c r="K291" s="10" t="s">
        <v>72</v>
      </c>
      <c r="L291" s="10" t="s">
        <v>72</v>
      </c>
    </row>
    <row r="292" s="2" customFormat="true" spans="1:12">
      <c r="A292" s="6">
        <v>144</v>
      </c>
      <c r="B292" s="6">
        <v>2023</v>
      </c>
      <c r="C292" s="7" t="s">
        <v>445</v>
      </c>
      <c r="D292" s="7" t="s">
        <v>35</v>
      </c>
      <c r="E292" s="10" t="s">
        <v>62</v>
      </c>
      <c r="F292" s="7" t="s">
        <v>63</v>
      </c>
      <c r="G292" s="7" t="s">
        <v>64</v>
      </c>
      <c r="H292" s="11" t="s">
        <v>446</v>
      </c>
      <c r="I292" s="10" t="s">
        <v>66</v>
      </c>
      <c r="J292" s="10" t="s">
        <v>54</v>
      </c>
      <c r="K292" s="10" t="s">
        <v>54</v>
      </c>
      <c r="L292" s="10" t="s">
        <v>72</v>
      </c>
    </row>
    <row r="293" s="2" customFormat="true" ht="25.5" spans="1:12">
      <c r="A293" s="6">
        <v>144</v>
      </c>
      <c r="B293" s="6">
        <v>2023</v>
      </c>
      <c r="C293" s="7" t="s">
        <v>445</v>
      </c>
      <c r="D293" s="7" t="s">
        <v>35</v>
      </c>
      <c r="E293" s="10" t="s">
        <v>62</v>
      </c>
      <c r="F293" s="7" t="s">
        <v>63</v>
      </c>
      <c r="G293" s="7" t="s">
        <v>64</v>
      </c>
      <c r="H293" s="10" t="s">
        <v>22</v>
      </c>
      <c r="I293" s="10" t="s">
        <v>23</v>
      </c>
      <c r="J293" s="10" t="s">
        <v>25</v>
      </c>
      <c r="K293" s="10" t="s">
        <v>25</v>
      </c>
      <c r="L293" s="10" t="s">
        <v>25</v>
      </c>
    </row>
    <row r="294" s="2" customFormat="true" ht="25.5" spans="1:12">
      <c r="A294" s="6">
        <v>145</v>
      </c>
      <c r="B294" s="6">
        <v>2023</v>
      </c>
      <c r="C294" s="7" t="s">
        <v>447</v>
      </c>
      <c r="D294" s="7" t="s">
        <v>27</v>
      </c>
      <c r="E294" s="10" t="s">
        <v>28</v>
      </c>
      <c r="F294" s="7" t="s">
        <v>29</v>
      </c>
      <c r="G294" s="6" t="s">
        <v>30</v>
      </c>
      <c r="H294" s="11" t="s">
        <v>448</v>
      </c>
      <c r="I294" s="10" t="s">
        <v>41</v>
      </c>
      <c r="J294" s="10" t="s">
        <v>38</v>
      </c>
      <c r="K294" s="10" t="s">
        <v>38</v>
      </c>
      <c r="L294" s="10" t="s">
        <v>38</v>
      </c>
    </row>
    <row r="295" s="2" customFormat="true" ht="25.5" spans="1:12">
      <c r="A295" s="6">
        <v>145</v>
      </c>
      <c r="B295" s="6">
        <v>2023</v>
      </c>
      <c r="C295" s="7" t="s">
        <v>447</v>
      </c>
      <c r="D295" s="7" t="s">
        <v>27</v>
      </c>
      <c r="E295" s="10" t="s">
        <v>28</v>
      </c>
      <c r="F295" s="7" t="s">
        <v>29</v>
      </c>
      <c r="G295" s="6" t="s">
        <v>30</v>
      </c>
      <c r="H295" s="10" t="s">
        <v>22</v>
      </c>
      <c r="I295" s="10" t="s">
        <v>23</v>
      </c>
      <c r="J295" s="10" t="s">
        <v>25</v>
      </c>
      <c r="K295" s="10" t="s">
        <v>25</v>
      </c>
      <c r="L295" s="10" t="s">
        <v>25</v>
      </c>
    </row>
    <row r="296" s="2" customFormat="true" ht="30" spans="1:12">
      <c r="A296" s="6">
        <v>146</v>
      </c>
      <c r="B296" s="6">
        <v>2023</v>
      </c>
      <c r="C296" s="7" t="s">
        <v>449</v>
      </c>
      <c r="D296" s="7" t="s">
        <v>35</v>
      </c>
      <c r="E296" s="10" t="s">
        <v>28</v>
      </c>
      <c r="F296" s="7" t="s">
        <v>29</v>
      </c>
      <c r="G296" s="6" t="s">
        <v>30</v>
      </c>
      <c r="H296" s="10" t="s">
        <v>450</v>
      </c>
      <c r="I296" s="10" t="s">
        <v>41</v>
      </c>
      <c r="J296" s="10" t="s">
        <v>38</v>
      </c>
      <c r="K296" s="10" t="s">
        <v>38</v>
      </c>
      <c r="L296" s="10" t="s">
        <v>38</v>
      </c>
    </row>
    <row r="297" s="2" customFormat="true" ht="25.5" spans="1:12">
      <c r="A297" s="6">
        <v>146</v>
      </c>
      <c r="B297" s="6">
        <v>2023</v>
      </c>
      <c r="C297" s="7" t="s">
        <v>449</v>
      </c>
      <c r="D297" s="7" t="s">
        <v>35</v>
      </c>
      <c r="E297" s="10" t="s">
        <v>28</v>
      </c>
      <c r="F297" s="7" t="s">
        <v>29</v>
      </c>
      <c r="G297" s="6" t="s">
        <v>30</v>
      </c>
      <c r="H297" s="10" t="s">
        <v>22</v>
      </c>
      <c r="I297" s="10" t="s">
        <v>23</v>
      </c>
      <c r="J297" s="10" t="s">
        <v>25</v>
      </c>
      <c r="K297" s="10" t="s">
        <v>25</v>
      </c>
      <c r="L297" s="10" t="s">
        <v>25</v>
      </c>
    </row>
    <row r="298" s="2" customFormat="true" spans="1:12">
      <c r="A298" s="6">
        <v>147</v>
      </c>
      <c r="B298" s="6">
        <v>2023</v>
      </c>
      <c r="C298" s="7" t="s">
        <v>451</v>
      </c>
      <c r="D298" s="7" t="s">
        <v>35</v>
      </c>
      <c r="E298" s="10" t="s">
        <v>68</v>
      </c>
      <c r="F298" s="7" t="s">
        <v>69</v>
      </c>
      <c r="G298" s="7" t="s">
        <v>68</v>
      </c>
      <c r="H298" s="10" t="s">
        <v>321</v>
      </c>
      <c r="I298" s="10" t="s">
        <v>322</v>
      </c>
      <c r="J298" s="10" t="s">
        <v>72</v>
      </c>
      <c r="K298" s="10" t="s">
        <v>72</v>
      </c>
      <c r="L298" s="10" t="s">
        <v>72</v>
      </c>
    </row>
    <row r="299" s="2" customFormat="true" spans="1:12">
      <c r="A299" s="6">
        <v>147</v>
      </c>
      <c r="B299" s="6">
        <v>2023</v>
      </c>
      <c r="C299" s="7" t="s">
        <v>451</v>
      </c>
      <c r="D299" s="7" t="s">
        <v>35</v>
      </c>
      <c r="E299" s="10" t="s">
        <v>68</v>
      </c>
      <c r="F299" s="7" t="s">
        <v>69</v>
      </c>
      <c r="G299" s="7" t="s">
        <v>68</v>
      </c>
      <c r="H299" s="10" t="s">
        <v>22</v>
      </c>
      <c r="I299" s="10" t="s">
        <v>23</v>
      </c>
      <c r="J299" s="10" t="s">
        <v>72</v>
      </c>
      <c r="K299" s="10" t="s">
        <v>72</v>
      </c>
      <c r="L299" s="10" t="s">
        <v>72</v>
      </c>
    </row>
    <row r="300" s="2" customFormat="true" ht="25.5" spans="1:12">
      <c r="A300" s="6">
        <v>148</v>
      </c>
      <c r="B300" s="6">
        <v>2023</v>
      </c>
      <c r="C300" s="7" t="s">
        <v>452</v>
      </c>
      <c r="D300" s="7" t="s">
        <v>27</v>
      </c>
      <c r="E300" s="10" t="s">
        <v>28</v>
      </c>
      <c r="F300" s="7" t="s">
        <v>29</v>
      </c>
      <c r="G300" s="6" t="s">
        <v>30</v>
      </c>
      <c r="H300" s="11" t="s">
        <v>99</v>
      </c>
      <c r="I300" s="10" t="s">
        <v>41</v>
      </c>
      <c r="J300" s="10" t="s">
        <v>38</v>
      </c>
      <c r="K300" s="10" t="s">
        <v>38</v>
      </c>
      <c r="L300" s="10" t="s">
        <v>38</v>
      </c>
    </row>
    <row r="301" s="2" customFormat="true" ht="25.5" spans="1:12">
      <c r="A301" s="6">
        <v>148</v>
      </c>
      <c r="B301" s="6">
        <v>2023</v>
      </c>
      <c r="C301" s="7" t="s">
        <v>452</v>
      </c>
      <c r="D301" s="7" t="s">
        <v>27</v>
      </c>
      <c r="E301" s="10" t="s">
        <v>28</v>
      </c>
      <c r="F301" s="7" t="s">
        <v>29</v>
      </c>
      <c r="G301" s="6" t="s">
        <v>30</v>
      </c>
      <c r="H301" s="10" t="s">
        <v>22</v>
      </c>
      <c r="I301" s="10" t="s">
        <v>23</v>
      </c>
      <c r="J301" s="10" t="s">
        <v>25</v>
      </c>
      <c r="K301" s="10" t="s">
        <v>25</v>
      </c>
      <c r="L301" s="10" t="s">
        <v>25</v>
      </c>
    </row>
    <row r="302" s="2" customFormat="true" ht="25.5" spans="1:12">
      <c r="A302" s="6">
        <v>149</v>
      </c>
      <c r="B302" s="6">
        <v>2023</v>
      </c>
      <c r="C302" s="7" t="s">
        <v>453</v>
      </c>
      <c r="D302" s="7" t="s">
        <v>35</v>
      </c>
      <c r="E302" s="10" t="s">
        <v>28</v>
      </c>
      <c r="F302" s="7" t="s">
        <v>29</v>
      </c>
      <c r="G302" s="6" t="s">
        <v>30</v>
      </c>
      <c r="H302" s="10" t="s">
        <v>87</v>
      </c>
      <c r="I302" s="10" t="s">
        <v>454</v>
      </c>
      <c r="J302" s="10" t="s">
        <v>38</v>
      </c>
      <c r="K302" s="10" t="s">
        <v>38</v>
      </c>
      <c r="L302" s="10" t="s">
        <v>38</v>
      </c>
    </row>
    <row r="303" s="2" customFormat="true" ht="25.5" spans="1:12">
      <c r="A303" s="6">
        <v>149</v>
      </c>
      <c r="B303" s="6">
        <v>2023</v>
      </c>
      <c r="C303" s="7" t="s">
        <v>453</v>
      </c>
      <c r="D303" s="7" t="s">
        <v>35</v>
      </c>
      <c r="E303" s="10" t="s">
        <v>28</v>
      </c>
      <c r="F303" s="7" t="s">
        <v>29</v>
      </c>
      <c r="G303" s="6" t="s">
        <v>30</v>
      </c>
      <c r="H303" s="10" t="s">
        <v>22</v>
      </c>
      <c r="I303" s="10" t="s">
        <v>23</v>
      </c>
      <c r="J303" s="10" t="s">
        <v>25</v>
      </c>
      <c r="K303" s="10" t="s">
        <v>25</v>
      </c>
      <c r="L303" s="10" t="s">
        <v>25</v>
      </c>
    </row>
    <row r="304" s="2" customFormat="true" ht="60" spans="1:12">
      <c r="A304" s="6">
        <v>150</v>
      </c>
      <c r="B304" s="8">
        <v>2023</v>
      </c>
      <c r="C304" s="9" t="s">
        <v>455</v>
      </c>
      <c r="D304" s="7" t="s">
        <v>133</v>
      </c>
      <c r="E304" s="10" t="s">
        <v>118</v>
      </c>
      <c r="F304" s="7" t="s">
        <v>119</v>
      </c>
      <c r="G304" s="7" t="s">
        <v>64</v>
      </c>
      <c r="H304" s="10" t="s">
        <v>120</v>
      </c>
      <c r="I304" s="10" t="s">
        <v>121</v>
      </c>
      <c r="J304" s="10" t="s">
        <v>60</v>
      </c>
      <c r="K304" s="10" t="s">
        <v>456</v>
      </c>
      <c r="L304" s="10" t="s">
        <v>72</v>
      </c>
    </row>
    <row r="305" s="2" customFormat="true" ht="25.5" spans="1:12">
      <c r="A305" s="6">
        <v>150</v>
      </c>
      <c r="B305" s="8">
        <v>2023</v>
      </c>
      <c r="C305" s="9" t="s">
        <v>455</v>
      </c>
      <c r="D305" s="7" t="s">
        <v>133</v>
      </c>
      <c r="E305" s="10" t="s">
        <v>118</v>
      </c>
      <c r="F305" s="7" t="s">
        <v>119</v>
      </c>
      <c r="G305" s="7" t="s">
        <v>64</v>
      </c>
      <c r="H305" s="10" t="s">
        <v>22</v>
      </c>
      <c r="I305" s="10" t="s">
        <v>23</v>
      </c>
      <c r="J305" s="10" t="s">
        <v>24</v>
      </c>
      <c r="K305" s="10" t="s">
        <v>25</v>
      </c>
      <c r="L305" s="10" t="s">
        <v>25</v>
      </c>
    </row>
    <row r="306" s="2" customFormat="true" spans="1:12">
      <c r="A306" s="6">
        <v>151</v>
      </c>
      <c r="B306" s="6">
        <v>2023</v>
      </c>
      <c r="C306" s="7" t="s">
        <v>457</v>
      </c>
      <c r="D306" s="7" t="s">
        <v>35</v>
      </c>
      <c r="E306" s="10" t="s">
        <v>68</v>
      </c>
      <c r="F306" s="7" t="s">
        <v>69</v>
      </c>
      <c r="G306" s="7" t="s">
        <v>68</v>
      </c>
      <c r="H306" s="10" t="s">
        <v>458</v>
      </c>
      <c r="I306" s="10" t="s">
        <v>459</v>
      </c>
      <c r="J306" s="10" t="s">
        <v>72</v>
      </c>
      <c r="K306" s="10" t="s">
        <v>72</v>
      </c>
      <c r="L306" s="10" t="s">
        <v>72</v>
      </c>
    </row>
    <row r="307" s="2" customFormat="true" spans="1:12">
      <c r="A307" s="6">
        <v>151</v>
      </c>
      <c r="B307" s="6">
        <v>2023</v>
      </c>
      <c r="C307" s="7" t="s">
        <v>457</v>
      </c>
      <c r="D307" s="7" t="s">
        <v>35</v>
      </c>
      <c r="E307" s="10" t="s">
        <v>68</v>
      </c>
      <c r="F307" s="7" t="s">
        <v>69</v>
      </c>
      <c r="G307" s="7" t="s">
        <v>68</v>
      </c>
      <c r="H307" s="10" t="s">
        <v>22</v>
      </c>
      <c r="I307" s="10" t="s">
        <v>23</v>
      </c>
      <c r="J307" s="10" t="s">
        <v>72</v>
      </c>
      <c r="K307" s="10" t="s">
        <v>72</v>
      </c>
      <c r="L307" s="10" t="s">
        <v>72</v>
      </c>
    </row>
    <row r="308" s="2" customFormat="true" ht="40.5" spans="1:12">
      <c r="A308" s="6">
        <v>152</v>
      </c>
      <c r="B308" s="6">
        <v>2023</v>
      </c>
      <c r="C308" s="7" t="s">
        <v>460</v>
      </c>
      <c r="D308" s="7" t="s">
        <v>35</v>
      </c>
      <c r="E308" s="10" t="s">
        <v>43</v>
      </c>
      <c r="F308" s="7" t="s">
        <v>461</v>
      </c>
      <c r="G308" s="6" t="s">
        <v>30</v>
      </c>
      <c r="H308" s="10" t="s">
        <v>462</v>
      </c>
      <c r="I308" s="10" t="s">
        <v>463</v>
      </c>
      <c r="J308" s="10" t="s">
        <v>464</v>
      </c>
      <c r="K308" s="10" t="s">
        <v>464</v>
      </c>
      <c r="L308" s="10" t="s">
        <v>464</v>
      </c>
    </row>
    <row r="309" s="2" customFormat="true" ht="25.5" spans="1:12">
      <c r="A309" s="6">
        <v>152</v>
      </c>
      <c r="B309" s="6">
        <v>2023</v>
      </c>
      <c r="C309" s="7" t="s">
        <v>460</v>
      </c>
      <c r="D309" s="7" t="s">
        <v>35</v>
      </c>
      <c r="E309" s="10" t="s">
        <v>43</v>
      </c>
      <c r="F309" s="7" t="s">
        <v>461</v>
      </c>
      <c r="G309" s="6" t="s">
        <v>30</v>
      </c>
      <c r="H309" s="10" t="s">
        <v>22</v>
      </c>
      <c r="I309" s="10" t="s">
        <v>23</v>
      </c>
      <c r="J309" s="10" t="s">
        <v>25</v>
      </c>
      <c r="K309" s="10" t="s">
        <v>25</v>
      </c>
      <c r="L309" s="10" t="s">
        <v>25</v>
      </c>
    </row>
    <row r="310" s="2" customFormat="true" ht="25.5" spans="1:12">
      <c r="A310" s="6">
        <v>153</v>
      </c>
      <c r="B310" s="6">
        <v>2023</v>
      </c>
      <c r="C310" s="7" t="s">
        <v>465</v>
      </c>
      <c r="D310" s="7" t="s">
        <v>27</v>
      </c>
      <c r="E310" s="10" t="s">
        <v>28</v>
      </c>
      <c r="F310" s="7" t="s">
        <v>29</v>
      </c>
      <c r="G310" s="6" t="s">
        <v>30</v>
      </c>
      <c r="H310" s="11" t="s">
        <v>466</v>
      </c>
      <c r="I310" s="10" t="s">
        <v>41</v>
      </c>
      <c r="J310" s="10" t="s">
        <v>38</v>
      </c>
      <c r="K310" s="10" t="s">
        <v>38</v>
      </c>
      <c r="L310" s="10" t="s">
        <v>38</v>
      </c>
    </row>
    <row r="311" s="2" customFormat="true" ht="25.5" spans="1:12">
      <c r="A311" s="6">
        <v>153</v>
      </c>
      <c r="B311" s="6">
        <v>2023</v>
      </c>
      <c r="C311" s="7" t="s">
        <v>465</v>
      </c>
      <c r="D311" s="7" t="s">
        <v>27</v>
      </c>
      <c r="E311" s="10" t="s">
        <v>28</v>
      </c>
      <c r="F311" s="7" t="s">
        <v>29</v>
      </c>
      <c r="G311" s="6" t="s">
        <v>30</v>
      </c>
      <c r="H311" s="10" t="s">
        <v>22</v>
      </c>
      <c r="I311" s="10" t="s">
        <v>23</v>
      </c>
      <c r="J311" s="10" t="s">
        <v>25</v>
      </c>
      <c r="K311" s="10" t="s">
        <v>25</v>
      </c>
      <c r="L311" s="10" t="s">
        <v>25</v>
      </c>
    </row>
    <row r="312" s="2" customFormat="true" ht="60" spans="1:12">
      <c r="A312" s="6">
        <v>154</v>
      </c>
      <c r="B312" s="6">
        <v>2023</v>
      </c>
      <c r="C312" s="7" t="s">
        <v>467</v>
      </c>
      <c r="D312" s="7" t="s">
        <v>35</v>
      </c>
      <c r="E312" s="10" t="s">
        <v>68</v>
      </c>
      <c r="F312" s="7" t="s">
        <v>69</v>
      </c>
      <c r="G312" s="7" t="s">
        <v>68</v>
      </c>
      <c r="H312" s="10" t="s">
        <v>468</v>
      </c>
      <c r="I312" s="10" t="s">
        <v>181</v>
      </c>
      <c r="J312" s="10" t="s">
        <v>54</v>
      </c>
      <c r="K312" s="10" t="s">
        <v>54</v>
      </c>
      <c r="L312" s="10" t="s">
        <v>54</v>
      </c>
    </row>
    <row r="313" s="2" customFormat="true" ht="25.5" spans="1:12">
      <c r="A313" s="6">
        <v>154</v>
      </c>
      <c r="B313" s="6">
        <v>2023</v>
      </c>
      <c r="C313" s="7" t="s">
        <v>467</v>
      </c>
      <c r="D313" s="7" t="s">
        <v>35</v>
      </c>
      <c r="E313" s="10" t="s">
        <v>68</v>
      </c>
      <c r="F313" s="7" t="s">
        <v>69</v>
      </c>
      <c r="G313" s="7" t="s">
        <v>68</v>
      </c>
      <c r="H313" s="10" t="s">
        <v>22</v>
      </c>
      <c r="I313" s="10" t="s">
        <v>23</v>
      </c>
      <c r="J313" s="10" t="s">
        <v>24</v>
      </c>
      <c r="K313" s="10" t="s">
        <v>25</v>
      </c>
      <c r="L313" s="10" t="s">
        <v>25</v>
      </c>
    </row>
    <row r="314" s="2" customFormat="true" ht="25.5" spans="1:12">
      <c r="A314" s="6">
        <v>155</v>
      </c>
      <c r="B314" s="6">
        <v>2023</v>
      </c>
      <c r="C314" s="7" t="s">
        <v>469</v>
      </c>
      <c r="D314" s="7" t="s">
        <v>27</v>
      </c>
      <c r="E314" s="10" t="s">
        <v>28</v>
      </c>
      <c r="F314" s="7" t="s">
        <v>29</v>
      </c>
      <c r="G314" s="6" t="s">
        <v>30</v>
      </c>
      <c r="H314" s="11" t="s">
        <v>99</v>
      </c>
      <c r="I314" s="10" t="s">
        <v>41</v>
      </c>
      <c r="J314" s="10" t="s">
        <v>38</v>
      </c>
      <c r="K314" s="10" t="s">
        <v>38</v>
      </c>
      <c r="L314" s="10" t="s">
        <v>38</v>
      </c>
    </row>
    <row r="315" s="2" customFormat="true" ht="25.5" spans="1:12">
      <c r="A315" s="6">
        <v>155</v>
      </c>
      <c r="B315" s="6">
        <v>2023</v>
      </c>
      <c r="C315" s="7" t="s">
        <v>469</v>
      </c>
      <c r="D315" s="7" t="s">
        <v>27</v>
      </c>
      <c r="E315" s="10" t="s">
        <v>28</v>
      </c>
      <c r="F315" s="7" t="s">
        <v>29</v>
      </c>
      <c r="G315" s="6" t="s">
        <v>30</v>
      </c>
      <c r="H315" s="10" t="s">
        <v>22</v>
      </c>
      <c r="I315" s="10" t="s">
        <v>23</v>
      </c>
      <c r="J315" s="10" t="s">
        <v>25</v>
      </c>
      <c r="K315" s="10" t="s">
        <v>25</v>
      </c>
      <c r="L315" s="10" t="s">
        <v>25</v>
      </c>
    </row>
    <row r="316" s="2" customFormat="true" ht="21" spans="1:12">
      <c r="A316" s="6">
        <v>156</v>
      </c>
      <c r="B316" s="6">
        <v>2023</v>
      </c>
      <c r="C316" s="7" t="s">
        <v>470</v>
      </c>
      <c r="D316" s="7" t="s">
        <v>27</v>
      </c>
      <c r="E316" s="10" t="s">
        <v>68</v>
      </c>
      <c r="F316" s="7" t="s">
        <v>69</v>
      </c>
      <c r="G316" s="7" t="s">
        <v>68</v>
      </c>
      <c r="H316" s="10" t="s">
        <v>471</v>
      </c>
      <c r="I316" s="10" t="s">
        <v>472</v>
      </c>
      <c r="J316" s="10" t="s">
        <v>72</v>
      </c>
      <c r="K316" s="10" t="s">
        <v>72</v>
      </c>
      <c r="L316" s="10" t="s">
        <v>72</v>
      </c>
    </row>
    <row r="317" s="2" customFormat="true" spans="1:12">
      <c r="A317" s="6">
        <v>156</v>
      </c>
      <c r="B317" s="6">
        <v>2023</v>
      </c>
      <c r="C317" s="7" t="s">
        <v>470</v>
      </c>
      <c r="D317" s="7" t="s">
        <v>27</v>
      </c>
      <c r="E317" s="10" t="s">
        <v>68</v>
      </c>
      <c r="F317" s="7" t="s">
        <v>69</v>
      </c>
      <c r="G317" s="7" t="s">
        <v>68</v>
      </c>
      <c r="H317" s="10" t="s">
        <v>22</v>
      </c>
      <c r="I317" s="10" t="s">
        <v>23</v>
      </c>
      <c r="J317" s="10" t="s">
        <v>72</v>
      </c>
      <c r="K317" s="10" t="s">
        <v>72</v>
      </c>
      <c r="L317" s="10" t="s">
        <v>72</v>
      </c>
    </row>
    <row r="318" s="2" customFormat="true" ht="30" spans="1:12">
      <c r="A318" s="6">
        <v>157</v>
      </c>
      <c r="B318" s="6">
        <v>2023</v>
      </c>
      <c r="C318" s="7" t="s">
        <v>473</v>
      </c>
      <c r="D318" s="7" t="s">
        <v>27</v>
      </c>
      <c r="E318" s="10" t="s">
        <v>193</v>
      </c>
      <c r="F318" s="7" t="s">
        <v>194</v>
      </c>
      <c r="G318" s="6" t="s">
        <v>30</v>
      </c>
      <c r="H318" s="11" t="s">
        <v>474</v>
      </c>
      <c r="I318" s="10" t="s">
        <v>125</v>
      </c>
      <c r="J318" s="10" t="s">
        <v>38</v>
      </c>
      <c r="K318" s="10" t="s">
        <v>38</v>
      </c>
      <c r="L318" s="10" t="s">
        <v>38</v>
      </c>
    </row>
    <row r="319" s="2" customFormat="true" ht="25.5" spans="1:12">
      <c r="A319" s="6">
        <v>157</v>
      </c>
      <c r="B319" s="6">
        <v>2023</v>
      </c>
      <c r="C319" s="7" t="s">
        <v>473</v>
      </c>
      <c r="D319" s="7" t="s">
        <v>27</v>
      </c>
      <c r="E319" s="10" t="s">
        <v>193</v>
      </c>
      <c r="F319" s="7" t="s">
        <v>194</v>
      </c>
      <c r="G319" s="6" t="s">
        <v>30</v>
      </c>
      <c r="H319" s="10" t="s">
        <v>22</v>
      </c>
      <c r="I319" s="10" t="s">
        <v>23</v>
      </c>
      <c r="J319" s="10" t="s">
        <v>25</v>
      </c>
      <c r="K319" s="10" t="s">
        <v>25</v>
      </c>
      <c r="L319" s="10" t="s">
        <v>25</v>
      </c>
    </row>
    <row r="320" s="2" customFormat="true" ht="55.5" spans="1:12">
      <c r="A320" s="6">
        <v>158</v>
      </c>
      <c r="B320" s="6">
        <v>2023</v>
      </c>
      <c r="C320" s="7" t="s">
        <v>475</v>
      </c>
      <c r="D320" s="7" t="s">
        <v>35</v>
      </c>
      <c r="E320" s="10" t="s">
        <v>68</v>
      </c>
      <c r="F320" s="7" t="s">
        <v>69</v>
      </c>
      <c r="G320" s="7" t="s">
        <v>68</v>
      </c>
      <c r="H320" s="11" t="s">
        <v>476</v>
      </c>
      <c r="I320" s="10" t="s">
        <v>477</v>
      </c>
      <c r="J320" s="10" t="s">
        <v>72</v>
      </c>
      <c r="K320" s="10" t="s">
        <v>72</v>
      </c>
      <c r="L320" s="10" t="s">
        <v>72</v>
      </c>
    </row>
    <row r="321" s="2" customFormat="true" spans="1:12">
      <c r="A321" s="6">
        <v>158</v>
      </c>
      <c r="B321" s="6">
        <v>2023</v>
      </c>
      <c r="C321" s="7" t="s">
        <v>475</v>
      </c>
      <c r="D321" s="7" t="s">
        <v>35</v>
      </c>
      <c r="E321" s="10" t="s">
        <v>68</v>
      </c>
      <c r="F321" s="7" t="s">
        <v>69</v>
      </c>
      <c r="G321" s="7" t="s">
        <v>68</v>
      </c>
      <c r="H321" s="10" t="s">
        <v>22</v>
      </c>
      <c r="I321" s="10" t="s">
        <v>23</v>
      </c>
      <c r="J321" s="10" t="s">
        <v>72</v>
      </c>
      <c r="K321" s="10" t="s">
        <v>72</v>
      </c>
      <c r="L321" s="10" t="s">
        <v>72</v>
      </c>
    </row>
    <row r="322" s="2" customFormat="true" ht="25.5" spans="1:12">
      <c r="A322" s="6">
        <v>159</v>
      </c>
      <c r="B322" s="6">
        <v>2023</v>
      </c>
      <c r="C322" s="7" t="s">
        <v>478</v>
      </c>
      <c r="D322" s="7" t="s">
        <v>13</v>
      </c>
      <c r="E322" s="10" t="s">
        <v>28</v>
      </c>
      <c r="F322" s="7" t="s">
        <v>29</v>
      </c>
      <c r="G322" s="6" t="s">
        <v>30</v>
      </c>
      <c r="H322" s="10" t="s">
        <v>479</v>
      </c>
      <c r="I322" s="10" t="s">
        <v>480</v>
      </c>
      <c r="J322" s="10" t="s">
        <v>38</v>
      </c>
      <c r="K322" s="10" t="s">
        <v>38</v>
      </c>
      <c r="L322" s="10" t="s">
        <v>38</v>
      </c>
    </row>
    <row r="323" s="2" customFormat="true" ht="25.5" spans="1:12">
      <c r="A323" s="6">
        <v>159</v>
      </c>
      <c r="B323" s="6">
        <v>2023</v>
      </c>
      <c r="C323" s="7" t="s">
        <v>478</v>
      </c>
      <c r="D323" s="7" t="s">
        <v>13</v>
      </c>
      <c r="E323" s="10" t="s">
        <v>28</v>
      </c>
      <c r="F323" s="7" t="s">
        <v>29</v>
      </c>
      <c r="G323" s="6" t="s">
        <v>30</v>
      </c>
      <c r="H323" s="10" t="s">
        <v>22</v>
      </c>
      <c r="I323" s="10" t="s">
        <v>23</v>
      </c>
      <c r="J323" s="10" t="s">
        <v>25</v>
      </c>
      <c r="K323" s="10" t="s">
        <v>25</v>
      </c>
      <c r="L323" s="10" t="s">
        <v>25</v>
      </c>
    </row>
    <row r="324" s="2" customFormat="true" ht="25.5" spans="1:12">
      <c r="A324" s="6">
        <v>160</v>
      </c>
      <c r="B324" s="6">
        <v>2023</v>
      </c>
      <c r="C324" s="7" t="s">
        <v>481</v>
      </c>
      <c r="D324" s="7" t="s">
        <v>35</v>
      </c>
      <c r="E324" s="10" t="s">
        <v>28</v>
      </c>
      <c r="F324" s="7" t="s">
        <v>29</v>
      </c>
      <c r="G324" s="6" t="s">
        <v>30</v>
      </c>
      <c r="H324" s="11" t="s">
        <v>448</v>
      </c>
      <c r="I324" s="10" t="s">
        <v>482</v>
      </c>
      <c r="J324" s="10" t="s">
        <v>38</v>
      </c>
      <c r="K324" s="10" t="s">
        <v>38</v>
      </c>
      <c r="L324" s="10" t="s">
        <v>38</v>
      </c>
    </row>
    <row r="325" s="2" customFormat="true" ht="25.5" spans="1:12">
      <c r="A325" s="6">
        <v>160</v>
      </c>
      <c r="B325" s="6">
        <v>2023</v>
      </c>
      <c r="C325" s="7" t="s">
        <v>481</v>
      </c>
      <c r="D325" s="7" t="s">
        <v>35</v>
      </c>
      <c r="E325" s="10" t="s">
        <v>28</v>
      </c>
      <c r="F325" s="7" t="s">
        <v>29</v>
      </c>
      <c r="G325" s="6" t="s">
        <v>30</v>
      </c>
      <c r="H325" s="10" t="s">
        <v>22</v>
      </c>
      <c r="I325" s="10" t="s">
        <v>23</v>
      </c>
      <c r="J325" s="10" t="s">
        <v>25</v>
      </c>
      <c r="K325" s="10" t="s">
        <v>25</v>
      </c>
      <c r="L325" s="10" t="s">
        <v>25</v>
      </c>
    </row>
    <row r="326" s="2" customFormat="true" ht="25.5" spans="1:12">
      <c r="A326" s="6">
        <v>161</v>
      </c>
      <c r="B326" s="6">
        <v>2023</v>
      </c>
      <c r="C326" s="7" t="s">
        <v>483</v>
      </c>
      <c r="D326" s="7" t="s">
        <v>35</v>
      </c>
      <c r="E326" s="10" t="s">
        <v>28</v>
      </c>
      <c r="F326" s="7" t="s">
        <v>29</v>
      </c>
      <c r="G326" s="6" t="s">
        <v>30</v>
      </c>
      <c r="H326" s="10" t="s">
        <v>87</v>
      </c>
      <c r="I326" s="10" t="s">
        <v>484</v>
      </c>
      <c r="J326" s="10" t="s">
        <v>38</v>
      </c>
      <c r="K326" s="10" t="s">
        <v>38</v>
      </c>
      <c r="L326" s="10" t="s">
        <v>38</v>
      </c>
    </row>
    <row r="327" s="2" customFormat="true" ht="25.5" spans="1:12">
      <c r="A327" s="6">
        <v>161</v>
      </c>
      <c r="B327" s="6">
        <v>2023</v>
      </c>
      <c r="C327" s="7" t="s">
        <v>483</v>
      </c>
      <c r="D327" s="7" t="s">
        <v>35</v>
      </c>
      <c r="E327" s="10" t="s">
        <v>28</v>
      </c>
      <c r="F327" s="7" t="s">
        <v>29</v>
      </c>
      <c r="G327" s="6" t="s">
        <v>30</v>
      </c>
      <c r="H327" s="10" t="s">
        <v>22</v>
      </c>
      <c r="I327" s="10" t="s">
        <v>23</v>
      </c>
      <c r="J327" s="10" t="s">
        <v>25</v>
      </c>
      <c r="K327" s="10" t="s">
        <v>25</v>
      </c>
      <c r="L327" s="10" t="s">
        <v>25</v>
      </c>
    </row>
    <row r="328" s="2" customFormat="true" ht="30" spans="1:12">
      <c r="A328" s="6">
        <v>162</v>
      </c>
      <c r="B328" s="6">
        <v>2023</v>
      </c>
      <c r="C328" s="7" t="s">
        <v>485</v>
      </c>
      <c r="D328" s="7" t="s">
        <v>27</v>
      </c>
      <c r="E328" s="10" t="s">
        <v>28</v>
      </c>
      <c r="F328" s="7" t="s">
        <v>29</v>
      </c>
      <c r="G328" s="6" t="s">
        <v>30</v>
      </c>
      <c r="H328" s="11" t="s">
        <v>486</v>
      </c>
      <c r="I328" s="10" t="s">
        <v>125</v>
      </c>
      <c r="J328" s="10" t="s">
        <v>38</v>
      </c>
      <c r="K328" s="10" t="s">
        <v>38</v>
      </c>
      <c r="L328" s="10" t="s">
        <v>38</v>
      </c>
    </row>
    <row r="329" s="2" customFormat="true" ht="25.5" spans="1:12">
      <c r="A329" s="6">
        <v>162</v>
      </c>
      <c r="B329" s="6">
        <v>2023</v>
      </c>
      <c r="C329" s="7" t="s">
        <v>485</v>
      </c>
      <c r="D329" s="7" t="s">
        <v>27</v>
      </c>
      <c r="E329" s="10" t="s">
        <v>28</v>
      </c>
      <c r="F329" s="7" t="s">
        <v>29</v>
      </c>
      <c r="G329" s="6" t="s">
        <v>30</v>
      </c>
      <c r="H329" s="10" t="s">
        <v>22</v>
      </c>
      <c r="I329" s="10" t="s">
        <v>23</v>
      </c>
      <c r="J329" s="10" t="s">
        <v>25</v>
      </c>
      <c r="K329" s="10" t="s">
        <v>25</v>
      </c>
      <c r="L329" s="10" t="s">
        <v>25</v>
      </c>
    </row>
    <row r="330" s="2" customFormat="true" ht="25.5" spans="1:12">
      <c r="A330" s="6">
        <v>163</v>
      </c>
      <c r="B330" s="6">
        <v>2023</v>
      </c>
      <c r="C330" s="7" t="s">
        <v>487</v>
      </c>
      <c r="D330" s="7" t="s">
        <v>35</v>
      </c>
      <c r="E330" s="10" t="s">
        <v>28</v>
      </c>
      <c r="F330" s="7" t="s">
        <v>29</v>
      </c>
      <c r="G330" s="6" t="s">
        <v>30</v>
      </c>
      <c r="H330" s="11" t="s">
        <v>448</v>
      </c>
      <c r="I330" s="10" t="s">
        <v>488</v>
      </c>
      <c r="J330" s="10" t="s">
        <v>38</v>
      </c>
      <c r="K330" s="10" t="s">
        <v>38</v>
      </c>
      <c r="L330" s="10" t="s">
        <v>38</v>
      </c>
    </row>
    <row r="331" s="2" customFormat="true" ht="25.5" spans="1:12">
      <c r="A331" s="6">
        <v>163</v>
      </c>
      <c r="B331" s="6">
        <v>2023</v>
      </c>
      <c r="C331" s="7" t="s">
        <v>487</v>
      </c>
      <c r="D331" s="7" t="s">
        <v>35</v>
      </c>
      <c r="E331" s="10" t="s">
        <v>28</v>
      </c>
      <c r="F331" s="7" t="s">
        <v>29</v>
      </c>
      <c r="G331" s="6" t="s">
        <v>30</v>
      </c>
      <c r="H331" s="10" t="s">
        <v>22</v>
      </c>
      <c r="I331" s="10" t="s">
        <v>23</v>
      </c>
      <c r="J331" s="10" t="s">
        <v>25</v>
      </c>
      <c r="K331" s="10" t="s">
        <v>25</v>
      </c>
      <c r="L331" s="10" t="s">
        <v>25</v>
      </c>
    </row>
    <row r="332" s="2" customFormat="true" spans="1:12">
      <c r="A332" s="6">
        <v>164</v>
      </c>
      <c r="B332" s="6">
        <v>2023</v>
      </c>
      <c r="C332" s="7" t="s">
        <v>489</v>
      </c>
      <c r="D332" s="7" t="s">
        <v>35</v>
      </c>
      <c r="E332" s="10" t="s">
        <v>68</v>
      </c>
      <c r="F332" s="7" t="s">
        <v>69</v>
      </c>
      <c r="G332" s="7" t="s">
        <v>68</v>
      </c>
      <c r="H332" s="10" t="s">
        <v>444</v>
      </c>
      <c r="I332" s="10" t="s">
        <v>490</v>
      </c>
      <c r="J332" s="10" t="s">
        <v>72</v>
      </c>
      <c r="K332" s="10" t="s">
        <v>72</v>
      </c>
      <c r="L332" s="10" t="s">
        <v>72</v>
      </c>
    </row>
    <row r="333" s="2" customFormat="true" spans="1:12">
      <c r="A333" s="6">
        <v>164</v>
      </c>
      <c r="B333" s="6">
        <v>2023</v>
      </c>
      <c r="C333" s="7" t="s">
        <v>489</v>
      </c>
      <c r="D333" s="7" t="s">
        <v>35</v>
      </c>
      <c r="E333" s="10" t="s">
        <v>68</v>
      </c>
      <c r="F333" s="7" t="s">
        <v>69</v>
      </c>
      <c r="G333" s="7" t="s">
        <v>68</v>
      </c>
      <c r="H333" s="10" t="s">
        <v>22</v>
      </c>
      <c r="I333" s="10" t="s">
        <v>23</v>
      </c>
      <c r="J333" s="10" t="s">
        <v>72</v>
      </c>
      <c r="K333" s="10" t="s">
        <v>72</v>
      </c>
      <c r="L333" s="10" t="s">
        <v>72</v>
      </c>
    </row>
    <row r="334" s="2" customFormat="true" ht="30" spans="1:12">
      <c r="A334" s="6">
        <v>165</v>
      </c>
      <c r="B334" s="6">
        <v>2023</v>
      </c>
      <c r="C334" s="7" t="s">
        <v>491</v>
      </c>
      <c r="D334" s="7" t="s">
        <v>35</v>
      </c>
      <c r="E334" s="10" t="s">
        <v>28</v>
      </c>
      <c r="F334" s="7" t="s">
        <v>29</v>
      </c>
      <c r="G334" s="6" t="s">
        <v>30</v>
      </c>
      <c r="H334" s="10" t="s">
        <v>492</v>
      </c>
      <c r="I334" s="10" t="s">
        <v>493</v>
      </c>
      <c r="J334" s="10" t="s">
        <v>38</v>
      </c>
      <c r="K334" s="10" t="s">
        <v>38</v>
      </c>
      <c r="L334" s="10" t="s">
        <v>38</v>
      </c>
    </row>
    <row r="335" s="2" customFormat="true" ht="25.5" spans="1:12">
      <c r="A335" s="6">
        <v>165</v>
      </c>
      <c r="B335" s="6">
        <v>2023</v>
      </c>
      <c r="C335" s="7" t="s">
        <v>491</v>
      </c>
      <c r="D335" s="7" t="s">
        <v>35</v>
      </c>
      <c r="E335" s="10" t="s">
        <v>28</v>
      </c>
      <c r="F335" s="7" t="s">
        <v>29</v>
      </c>
      <c r="G335" s="6" t="s">
        <v>30</v>
      </c>
      <c r="H335" s="10" t="s">
        <v>22</v>
      </c>
      <c r="I335" s="10" t="s">
        <v>23</v>
      </c>
      <c r="J335" s="10" t="s">
        <v>25</v>
      </c>
      <c r="K335" s="10" t="s">
        <v>25</v>
      </c>
      <c r="L335" s="10" t="s">
        <v>25</v>
      </c>
    </row>
    <row r="336" s="2" customFormat="true" ht="31.5" spans="1:12">
      <c r="A336" s="6">
        <v>166</v>
      </c>
      <c r="B336" s="6">
        <v>2023</v>
      </c>
      <c r="C336" s="7" t="s">
        <v>494</v>
      </c>
      <c r="D336" s="7" t="s">
        <v>27</v>
      </c>
      <c r="E336" s="10" t="s">
        <v>28</v>
      </c>
      <c r="F336" s="7" t="s">
        <v>29</v>
      </c>
      <c r="G336" s="6" t="s">
        <v>30</v>
      </c>
      <c r="H336" s="11" t="s">
        <v>495</v>
      </c>
      <c r="I336" s="10" t="s">
        <v>496</v>
      </c>
      <c r="J336" s="10" t="s">
        <v>38</v>
      </c>
      <c r="K336" s="10" t="s">
        <v>38</v>
      </c>
      <c r="L336" s="10" t="s">
        <v>38</v>
      </c>
    </row>
    <row r="337" s="2" customFormat="true" ht="25.5" spans="1:12">
      <c r="A337" s="6">
        <v>166</v>
      </c>
      <c r="B337" s="6">
        <v>2023</v>
      </c>
      <c r="C337" s="7" t="s">
        <v>494</v>
      </c>
      <c r="D337" s="7" t="s">
        <v>27</v>
      </c>
      <c r="E337" s="10" t="s">
        <v>28</v>
      </c>
      <c r="F337" s="7" t="s">
        <v>29</v>
      </c>
      <c r="G337" s="6" t="s">
        <v>30</v>
      </c>
      <c r="H337" s="10" t="s">
        <v>22</v>
      </c>
      <c r="I337" s="10" t="s">
        <v>23</v>
      </c>
      <c r="J337" s="10" t="s">
        <v>25</v>
      </c>
      <c r="K337" s="10" t="s">
        <v>25</v>
      </c>
      <c r="L337" s="10" t="s">
        <v>25</v>
      </c>
    </row>
    <row r="338" s="2" customFormat="true" spans="1:12">
      <c r="A338" s="6">
        <v>167</v>
      </c>
      <c r="B338" s="6">
        <v>2023</v>
      </c>
      <c r="C338" s="7" t="s">
        <v>497</v>
      </c>
      <c r="D338" s="7" t="s">
        <v>35</v>
      </c>
      <c r="E338" s="10" t="s">
        <v>68</v>
      </c>
      <c r="F338" s="7" t="s">
        <v>69</v>
      </c>
      <c r="G338" s="7" t="s">
        <v>68</v>
      </c>
      <c r="H338" s="11" t="s">
        <v>498</v>
      </c>
      <c r="I338" s="10" t="s">
        <v>499</v>
      </c>
      <c r="J338" s="10" t="s">
        <v>72</v>
      </c>
      <c r="K338" s="10" t="s">
        <v>72</v>
      </c>
      <c r="L338" s="10" t="s">
        <v>72</v>
      </c>
    </row>
    <row r="339" s="2" customFormat="true" spans="1:12">
      <c r="A339" s="6">
        <v>167</v>
      </c>
      <c r="B339" s="6">
        <v>2023</v>
      </c>
      <c r="C339" s="7" t="s">
        <v>497</v>
      </c>
      <c r="D339" s="7" t="s">
        <v>35</v>
      </c>
      <c r="E339" s="10" t="s">
        <v>68</v>
      </c>
      <c r="F339" s="7" t="s">
        <v>69</v>
      </c>
      <c r="G339" s="7" t="s">
        <v>68</v>
      </c>
      <c r="H339" s="10" t="s">
        <v>22</v>
      </c>
      <c r="I339" s="10" t="s">
        <v>23</v>
      </c>
      <c r="J339" s="10" t="s">
        <v>72</v>
      </c>
      <c r="K339" s="10" t="s">
        <v>72</v>
      </c>
      <c r="L339" s="10" t="s">
        <v>72</v>
      </c>
    </row>
    <row r="340" s="2" customFormat="true" ht="40.5" spans="1:12">
      <c r="A340" s="6">
        <v>168</v>
      </c>
      <c r="B340" s="6">
        <v>2023</v>
      </c>
      <c r="C340" s="7" t="s">
        <v>500</v>
      </c>
      <c r="D340" s="7" t="s">
        <v>35</v>
      </c>
      <c r="E340" s="10" t="s">
        <v>43</v>
      </c>
      <c r="F340" s="7" t="s">
        <v>461</v>
      </c>
      <c r="G340" s="6" t="s">
        <v>30</v>
      </c>
      <c r="H340" s="10" t="s">
        <v>501</v>
      </c>
      <c r="I340" s="10" t="s">
        <v>502</v>
      </c>
      <c r="J340" s="10" t="s">
        <v>464</v>
      </c>
      <c r="K340" s="10" t="s">
        <v>464</v>
      </c>
      <c r="L340" s="10" t="s">
        <v>464</v>
      </c>
    </row>
    <row r="341" s="2" customFormat="true" ht="25.5" spans="1:12">
      <c r="A341" s="6">
        <v>168</v>
      </c>
      <c r="B341" s="6">
        <v>2023</v>
      </c>
      <c r="C341" s="7" t="s">
        <v>500</v>
      </c>
      <c r="D341" s="7" t="s">
        <v>35</v>
      </c>
      <c r="E341" s="10" t="s">
        <v>43</v>
      </c>
      <c r="F341" s="7" t="s">
        <v>461</v>
      </c>
      <c r="G341" s="6" t="s">
        <v>30</v>
      </c>
      <c r="H341" s="10" t="s">
        <v>22</v>
      </c>
      <c r="I341" s="10" t="s">
        <v>23</v>
      </c>
      <c r="J341" s="10" t="s">
        <v>25</v>
      </c>
      <c r="K341" s="10" t="s">
        <v>25</v>
      </c>
      <c r="L341" s="10" t="s">
        <v>25</v>
      </c>
    </row>
    <row r="342" s="2" customFormat="true" ht="21" spans="1:12">
      <c r="A342" s="6">
        <v>169</v>
      </c>
      <c r="B342" s="6">
        <v>2023</v>
      </c>
      <c r="C342" s="7" t="s">
        <v>503</v>
      </c>
      <c r="D342" s="7" t="s">
        <v>35</v>
      </c>
      <c r="E342" s="10" t="s">
        <v>68</v>
      </c>
      <c r="F342" s="7" t="s">
        <v>69</v>
      </c>
      <c r="G342" s="7" t="s">
        <v>68</v>
      </c>
      <c r="H342" s="11" t="s">
        <v>392</v>
      </c>
      <c r="I342" s="10" t="s">
        <v>504</v>
      </c>
      <c r="J342" s="10" t="s">
        <v>54</v>
      </c>
      <c r="K342" s="10" t="s">
        <v>54</v>
      </c>
      <c r="L342" s="10" t="s">
        <v>72</v>
      </c>
    </row>
    <row r="343" s="2" customFormat="true" ht="25.5" spans="1:12">
      <c r="A343" s="6">
        <v>169</v>
      </c>
      <c r="B343" s="6">
        <v>2023</v>
      </c>
      <c r="C343" s="7" t="s">
        <v>503</v>
      </c>
      <c r="D343" s="7" t="s">
        <v>35</v>
      </c>
      <c r="E343" s="10" t="s">
        <v>68</v>
      </c>
      <c r="F343" s="7" t="s">
        <v>69</v>
      </c>
      <c r="G343" s="7" t="s">
        <v>68</v>
      </c>
      <c r="H343" s="10" t="s">
        <v>22</v>
      </c>
      <c r="I343" s="10" t="s">
        <v>23</v>
      </c>
      <c r="J343" s="10" t="s">
        <v>24</v>
      </c>
      <c r="K343" s="10" t="s">
        <v>25</v>
      </c>
      <c r="L343" s="10" t="s">
        <v>25</v>
      </c>
    </row>
    <row r="344" s="2" customFormat="true" spans="1:12">
      <c r="A344" s="6">
        <v>170</v>
      </c>
      <c r="B344" s="6">
        <v>2023</v>
      </c>
      <c r="C344" s="7" t="s">
        <v>505</v>
      </c>
      <c r="D344" s="7" t="s">
        <v>35</v>
      </c>
      <c r="E344" s="10" t="s">
        <v>68</v>
      </c>
      <c r="F344" s="7" t="s">
        <v>69</v>
      </c>
      <c r="G344" s="7" t="s">
        <v>68</v>
      </c>
      <c r="H344" s="11" t="s">
        <v>392</v>
      </c>
      <c r="I344" s="10" t="s">
        <v>506</v>
      </c>
      <c r="J344" s="10" t="s">
        <v>72</v>
      </c>
      <c r="K344" s="10" t="s">
        <v>72</v>
      </c>
      <c r="L344" s="10" t="s">
        <v>72</v>
      </c>
    </row>
    <row r="345" s="2" customFormat="true" spans="1:12">
      <c r="A345" s="6">
        <v>170</v>
      </c>
      <c r="B345" s="6">
        <v>2023</v>
      </c>
      <c r="C345" s="7" t="s">
        <v>505</v>
      </c>
      <c r="D345" s="7" t="s">
        <v>35</v>
      </c>
      <c r="E345" s="10" t="s">
        <v>68</v>
      </c>
      <c r="F345" s="7" t="s">
        <v>69</v>
      </c>
      <c r="G345" s="7" t="s">
        <v>68</v>
      </c>
      <c r="H345" s="10" t="s">
        <v>22</v>
      </c>
      <c r="I345" s="10" t="s">
        <v>23</v>
      </c>
      <c r="J345" s="10" t="s">
        <v>72</v>
      </c>
      <c r="K345" s="10" t="s">
        <v>72</v>
      </c>
      <c r="L345" s="10" t="s">
        <v>72</v>
      </c>
    </row>
    <row r="346" s="2" customFormat="true" ht="36" spans="1:12">
      <c r="A346" s="6">
        <v>171</v>
      </c>
      <c r="B346" s="8">
        <v>2023</v>
      </c>
      <c r="C346" s="9" t="s">
        <v>507</v>
      </c>
      <c r="D346" s="7" t="s">
        <v>27</v>
      </c>
      <c r="E346" s="10" t="s">
        <v>508</v>
      </c>
      <c r="F346" s="7" t="s">
        <v>509</v>
      </c>
      <c r="G346" s="6" t="s">
        <v>30</v>
      </c>
      <c r="H346" s="10" t="s">
        <v>510</v>
      </c>
      <c r="I346" s="10" t="s">
        <v>511</v>
      </c>
      <c r="J346" s="10" t="s">
        <v>241</v>
      </c>
      <c r="K346" s="10" t="s">
        <v>241</v>
      </c>
      <c r="L346" s="10" t="s">
        <v>241</v>
      </c>
    </row>
    <row r="347" s="2" customFormat="true" ht="25.5" spans="1:12">
      <c r="A347" s="6">
        <v>171</v>
      </c>
      <c r="B347" s="8">
        <v>2023</v>
      </c>
      <c r="C347" s="9" t="s">
        <v>507</v>
      </c>
      <c r="D347" s="7" t="s">
        <v>27</v>
      </c>
      <c r="E347" s="10" t="s">
        <v>508</v>
      </c>
      <c r="F347" s="7" t="s">
        <v>509</v>
      </c>
      <c r="G347" s="6" t="s">
        <v>30</v>
      </c>
      <c r="H347" s="10" t="s">
        <v>22</v>
      </c>
      <c r="I347" s="10" t="s">
        <v>23</v>
      </c>
      <c r="J347" s="10" t="s">
        <v>25</v>
      </c>
      <c r="K347" s="10" t="s">
        <v>25</v>
      </c>
      <c r="L347" s="10" t="s">
        <v>25</v>
      </c>
    </row>
    <row r="348" s="2" customFormat="true" spans="1:12">
      <c r="A348" s="6">
        <v>172</v>
      </c>
      <c r="B348" s="6">
        <v>2023</v>
      </c>
      <c r="C348" s="7" t="s">
        <v>512</v>
      </c>
      <c r="D348" s="7" t="s">
        <v>27</v>
      </c>
      <c r="E348" s="10" t="s">
        <v>68</v>
      </c>
      <c r="F348" s="7" t="s">
        <v>69</v>
      </c>
      <c r="G348" s="7" t="s">
        <v>68</v>
      </c>
      <c r="H348" s="10" t="s">
        <v>513</v>
      </c>
      <c r="I348" s="10" t="s">
        <v>514</v>
      </c>
      <c r="J348" s="10" t="s">
        <v>72</v>
      </c>
      <c r="K348" s="10" t="s">
        <v>72</v>
      </c>
      <c r="L348" s="10" t="s">
        <v>72</v>
      </c>
    </row>
    <row r="349" s="2" customFormat="true" spans="1:12">
      <c r="A349" s="6">
        <v>172</v>
      </c>
      <c r="B349" s="6">
        <v>2023</v>
      </c>
      <c r="C349" s="7" t="s">
        <v>512</v>
      </c>
      <c r="D349" s="7" t="s">
        <v>27</v>
      </c>
      <c r="E349" s="10" t="s">
        <v>68</v>
      </c>
      <c r="F349" s="7" t="s">
        <v>69</v>
      </c>
      <c r="G349" s="7" t="s">
        <v>68</v>
      </c>
      <c r="H349" s="10" t="s">
        <v>22</v>
      </c>
      <c r="I349" s="10" t="s">
        <v>23</v>
      </c>
      <c r="J349" s="10" t="s">
        <v>72</v>
      </c>
      <c r="K349" s="10" t="s">
        <v>72</v>
      </c>
      <c r="L349" s="10" t="s">
        <v>72</v>
      </c>
    </row>
    <row r="350" s="2" customFormat="true" spans="1:12">
      <c r="A350" s="6">
        <v>173</v>
      </c>
      <c r="B350" s="6">
        <v>2023</v>
      </c>
      <c r="C350" s="7" t="s">
        <v>515</v>
      </c>
      <c r="D350" s="7" t="s">
        <v>27</v>
      </c>
      <c r="E350" s="10" t="s">
        <v>68</v>
      </c>
      <c r="F350" s="7" t="s">
        <v>69</v>
      </c>
      <c r="G350" s="7" t="s">
        <v>68</v>
      </c>
      <c r="H350" s="10" t="s">
        <v>516</v>
      </c>
      <c r="I350" s="10" t="s">
        <v>517</v>
      </c>
      <c r="J350" s="10" t="s">
        <v>72</v>
      </c>
      <c r="K350" s="10" t="s">
        <v>72</v>
      </c>
      <c r="L350" s="10" t="s">
        <v>72</v>
      </c>
    </row>
    <row r="351" s="2" customFormat="true" spans="1:12">
      <c r="A351" s="6">
        <v>173</v>
      </c>
      <c r="B351" s="6">
        <v>2023</v>
      </c>
      <c r="C351" s="7" t="s">
        <v>515</v>
      </c>
      <c r="D351" s="7" t="s">
        <v>27</v>
      </c>
      <c r="E351" s="10" t="s">
        <v>68</v>
      </c>
      <c r="F351" s="7" t="s">
        <v>69</v>
      </c>
      <c r="G351" s="7" t="s">
        <v>68</v>
      </c>
      <c r="H351" s="10" t="s">
        <v>22</v>
      </c>
      <c r="I351" s="10" t="s">
        <v>23</v>
      </c>
      <c r="J351" s="10" t="s">
        <v>72</v>
      </c>
      <c r="K351" s="10" t="s">
        <v>72</v>
      </c>
      <c r="L351" s="10" t="s">
        <v>72</v>
      </c>
    </row>
    <row r="352" s="2" customFormat="true" ht="30" spans="1:12">
      <c r="A352" s="6">
        <v>174</v>
      </c>
      <c r="B352" s="6">
        <v>2023</v>
      </c>
      <c r="C352" s="7" t="s">
        <v>518</v>
      </c>
      <c r="D352" s="7" t="s">
        <v>35</v>
      </c>
      <c r="E352" s="10" t="s">
        <v>68</v>
      </c>
      <c r="F352" s="7" t="s">
        <v>69</v>
      </c>
      <c r="G352" s="7" t="s">
        <v>68</v>
      </c>
      <c r="H352" s="10" t="s">
        <v>519</v>
      </c>
      <c r="I352" s="10" t="s">
        <v>181</v>
      </c>
      <c r="J352" s="10" t="s">
        <v>60</v>
      </c>
      <c r="K352" s="10" t="s">
        <v>60</v>
      </c>
      <c r="L352" s="10" t="s">
        <v>60</v>
      </c>
    </row>
    <row r="353" s="2" customFormat="true" ht="25.5" spans="1:12">
      <c r="A353" s="6">
        <v>174</v>
      </c>
      <c r="B353" s="6">
        <v>2023</v>
      </c>
      <c r="C353" s="7" t="s">
        <v>518</v>
      </c>
      <c r="D353" s="7" t="s">
        <v>35</v>
      </c>
      <c r="E353" s="10" t="s">
        <v>68</v>
      </c>
      <c r="F353" s="7" t="s">
        <v>69</v>
      </c>
      <c r="G353" s="7" t="s">
        <v>68</v>
      </c>
      <c r="H353" s="10" t="s">
        <v>22</v>
      </c>
      <c r="I353" s="10" t="s">
        <v>23</v>
      </c>
      <c r="J353" s="10" t="s">
        <v>25</v>
      </c>
      <c r="K353" s="10" t="s">
        <v>25</v>
      </c>
      <c r="L353" s="10" t="s">
        <v>25</v>
      </c>
    </row>
    <row r="354" s="2" customFormat="true" spans="1:12">
      <c r="A354" s="6">
        <v>175</v>
      </c>
      <c r="B354" s="8">
        <v>2023</v>
      </c>
      <c r="C354" s="9" t="s">
        <v>520</v>
      </c>
      <c r="D354" s="7" t="s">
        <v>35</v>
      </c>
      <c r="E354" s="10" t="s">
        <v>68</v>
      </c>
      <c r="F354" s="7" t="s">
        <v>69</v>
      </c>
      <c r="G354" s="7" t="s">
        <v>68</v>
      </c>
      <c r="H354" s="10" t="s">
        <v>521</v>
      </c>
      <c r="I354" s="10" t="s">
        <v>522</v>
      </c>
      <c r="J354" s="10" t="s">
        <v>72</v>
      </c>
      <c r="K354" s="10" t="s">
        <v>72</v>
      </c>
      <c r="L354" s="10" t="s">
        <v>72</v>
      </c>
    </row>
    <row r="355" s="2" customFormat="true" spans="1:12">
      <c r="A355" s="6">
        <v>175</v>
      </c>
      <c r="B355" s="8">
        <v>2023</v>
      </c>
      <c r="C355" s="9" t="s">
        <v>520</v>
      </c>
      <c r="D355" s="7" t="s">
        <v>35</v>
      </c>
      <c r="E355" s="10" t="s">
        <v>68</v>
      </c>
      <c r="F355" s="7" t="s">
        <v>69</v>
      </c>
      <c r="G355" s="7" t="s">
        <v>68</v>
      </c>
      <c r="H355" s="10" t="s">
        <v>22</v>
      </c>
      <c r="I355" s="10" t="s">
        <v>23</v>
      </c>
      <c r="J355" s="10" t="s">
        <v>72</v>
      </c>
      <c r="K355" s="10" t="s">
        <v>72</v>
      </c>
      <c r="L355" s="10" t="s">
        <v>72</v>
      </c>
    </row>
    <row r="356" s="2" customFormat="true" ht="25.5" spans="1:12">
      <c r="A356" s="6">
        <v>176</v>
      </c>
      <c r="B356" s="6">
        <v>2023</v>
      </c>
      <c r="C356" s="7" t="s">
        <v>523</v>
      </c>
      <c r="D356" s="7" t="s">
        <v>27</v>
      </c>
      <c r="E356" s="10" t="s">
        <v>62</v>
      </c>
      <c r="F356" s="7" t="s">
        <v>63</v>
      </c>
      <c r="G356" s="7" t="s">
        <v>64</v>
      </c>
      <c r="H356" s="11" t="s">
        <v>524</v>
      </c>
      <c r="I356" s="10" t="s">
        <v>525</v>
      </c>
      <c r="J356" s="10" t="s">
        <v>54</v>
      </c>
      <c r="K356" s="10" t="s">
        <v>54</v>
      </c>
      <c r="L356" s="10" t="s">
        <v>72</v>
      </c>
    </row>
    <row r="357" s="2" customFormat="true" ht="25.5" spans="1:12">
      <c r="A357" s="6">
        <v>176</v>
      </c>
      <c r="B357" s="6">
        <v>2023</v>
      </c>
      <c r="C357" s="7" t="s">
        <v>523</v>
      </c>
      <c r="D357" s="7" t="s">
        <v>27</v>
      </c>
      <c r="E357" s="10" t="s">
        <v>62</v>
      </c>
      <c r="F357" s="7" t="s">
        <v>63</v>
      </c>
      <c r="G357" s="7" t="s">
        <v>64</v>
      </c>
      <c r="H357" s="10" t="s">
        <v>22</v>
      </c>
      <c r="I357" s="10" t="s">
        <v>23</v>
      </c>
      <c r="J357" s="10" t="s">
        <v>25</v>
      </c>
      <c r="K357" s="10" t="s">
        <v>25</v>
      </c>
      <c r="L357" s="10" t="s">
        <v>25</v>
      </c>
    </row>
    <row r="358" s="2" customFormat="true" spans="1:12">
      <c r="A358" s="6">
        <v>177</v>
      </c>
      <c r="B358" s="6">
        <v>2023</v>
      </c>
      <c r="C358" s="7" t="s">
        <v>526</v>
      </c>
      <c r="D358" s="7" t="s">
        <v>35</v>
      </c>
      <c r="E358" s="10" t="s">
        <v>68</v>
      </c>
      <c r="F358" s="7" t="s">
        <v>69</v>
      </c>
      <c r="G358" s="7" t="s">
        <v>68</v>
      </c>
      <c r="H358" s="10" t="s">
        <v>102</v>
      </c>
      <c r="I358" s="10" t="s">
        <v>527</v>
      </c>
      <c r="J358" s="10" t="s">
        <v>72</v>
      </c>
      <c r="K358" s="10" t="s">
        <v>72</v>
      </c>
      <c r="L358" s="10" t="s">
        <v>72</v>
      </c>
    </row>
    <row r="359" s="2" customFormat="true" spans="1:12">
      <c r="A359" s="6">
        <v>177</v>
      </c>
      <c r="B359" s="6">
        <v>2023</v>
      </c>
      <c r="C359" s="7" t="s">
        <v>526</v>
      </c>
      <c r="D359" s="7" t="s">
        <v>35</v>
      </c>
      <c r="E359" s="10" t="s">
        <v>68</v>
      </c>
      <c r="F359" s="7" t="s">
        <v>69</v>
      </c>
      <c r="G359" s="7" t="s">
        <v>68</v>
      </c>
      <c r="H359" s="10" t="s">
        <v>22</v>
      </c>
      <c r="I359" s="10" t="s">
        <v>23</v>
      </c>
      <c r="J359" s="10" t="s">
        <v>72</v>
      </c>
      <c r="K359" s="10" t="s">
        <v>72</v>
      </c>
      <c r="L359" s="10" t="s">
        <v>72</v>
      </c>
    </row>
    <row r="360" s="2" customFormat="true" ht="25.5" spans="1:12">
      <c r="A360" s="6">
        <v>178</v>
      </c>
      <c r="B360" s="6">
        <v>2023</v>
      </c>
      <c r="C360" s="7" t="s">
        <v>528</v>
      </c>
      <c r="D360" s="7" t="s">
        <v>27</v>
      </c>
      <c r="E360" s="10" t="s">
        <v>193</v>
      </c>
      <c r="F360" s="7" t="s">
        <v>194</v>
      </c>
      <c r="G360" s="6" t="s">
        <v>30</v>
      </c>
      <c r="H360" s="11" t="s">
        <v>99</v>
      </c>
      <c r="I360" s="10" t="s">
        <v>529</v>
      </c>
      <c r="J360" s="10" t="s">
        <v>38</v>
      </c>
      <c r="K360" s="10" t="s">
        <v>38</v>
      </c>
      <c r="L360" s="10" t="s">
        <v>38</v>
      </c>
    </row>
    <row r="361" s="2" customFormat="true" ht="25.5" spans="1:12">
      <c r="A361" s="6">
        <v>178</v>
      </c>
      <c r="B361" s="6">
        <v>2023</v>
      </c>
      <c r="C361" s="7" t="s">
        <v>528</v>
      </c>
      <c r="D361" s="7" t="s">
        <v>27</v>
      </c>
      <c r="E361" s="10" t="s">
        <v>193</v>
      </c>
      <c r="F361" s="7" t="s">
        <v>194</v>
      </c>
      <c r="G361" s="6" t="s">
        <v>30</v>
      </c>
      <c r="H361" s="10" t="s">
        <v>22</v>
      </c>
      <c r="I361" s="10" t="s">
        <v>23</v>
      </c>
      <c r="J361" s="10" t="s">
        <v>25</v>
      </c>
      <c r="K361" s="10" t="s">
        <v>25</v>
      </c>
      <c r="L361" s="10" t="s">
        <v>25</v>
      </c>
    </row>
    <row r="362" s="2" customFormat="true" ht="36" spans="1:12">
      <c r="A362" s="6">
        <v>179</v>
      </c>
      <c r="B362" s="8">
        <v>2023</v>
      </c>
      <c r="C362" s="9" t="s">
        <v>530</v>
      </c>
      <c r="D362" s="7" t="s">
        <v>27</v>
      </c>
      <c r="E362" s="10" t="s">
        <v>531</v>
      </c>
      <c r="F362" s="7" t="s">
        <v>532</v>
      </c>
      <c r="G362" s="6" t="s">
        <v>16</v>
      </c>
      <c r="H362" s="10" t="s">
        <v>533</v>
      </c>
      <c r="I362" s="10" t="s">
        <v>534</v>
      </c>
      <c r="J362" s="10" t="s">
        <v>535</v>
      </c>
      <c r="K362" s="10" t="s">
        <v>536</v>
      </c>
      <c r="L362" s="10" t="s">
        <v>536</v>
      </c>
    </row>
    <row r="363" s="2" customFormat="true" ht="25.5" spans="1:12">
      <c r="A363" s="6">
        <v>179</v>
      </c>
      <c r="B363" s="8">
        <v>2023</v>
      </c>
      <c r="C363" s="9" t="s">
        <v>530</v>
      </c>
      <c r="D363" s="7" t="s">
        <v>27</v>
      </c>
      <c r="E363" s="10" t="s">
        <v>531</v>
      </c>
      <c r="F363" s="7" t="s">
        <v>532</v>
      </c>
      <c r="G363" s="6" t="s">
        <v>16</v>
      </c>
      <c r="H363" s="10" t="s">
        <v>22</v>
      </c>
      <c r="I363" s="10" t="s">
        <v>23</v>
      </c>
      <c r="J363" s="10" t="s">
        <v>25</v>
      </c>
      <c r="K363" s="10" t="s">
        <v>25</v>
      </c>
      <c r="L363" s="10" t="s">
        <v>25</v>
      </c>
    </row>
    <row r="364" s="2" customFormat="true" ht="30" spans="1:12">
      <c r="A364" s="6">
        <v>180</v>
      </c>
      <c r="B364" s="6">
        <v>2023</v>
      </c>
      <c r="C364" s="7" t="s">
        <v>537</v>
      </c>
      <c r="D364" s="7" t="s">
        <v>35</v>
      </c>
      <c r="E364" s="10" t="s">
        <v>68</v>
      </c>
      <c r="F364" s="7" t="s">
        <v>69</v>
      </c>
      <c r="G364" s="7" t="s">
        <v>68</v>
      </c>
      <c r="H364" s="10" t="s">
        <v>538</v>
      </c>
      <c r="I364" s="10" t="s">
        <v>539</v>
      </c>
      <c r="J364" s="10" t="s">
        <v>54</v>
      </c>
      <c r="K364" s="10" t="s">
        <v>54</v>
      </c>
      <c r="L364" s="10" t="s">
        <v>54</v>
      </c>
    </row>
    <row r="365" s="2" customFormat="true" ht="25.5" spans="1:12">
      <c r="A365" s="6">
        <v>180</v>
      </c>
      <c r="B365" s="6">
        <v>2023</v>
      </c>
      <c r="C365" s="7" t="s">
        <v>537</v>
      </c>
      <c r="D365" s="7" t="s">
        <v>35</v>
      </c>
      <c r="E365" s="10" t="s">
        <v>68</v>
      </c>
      <c r="F365" s="7" t="s">
        <v>69</v>
      </c>
      <c r="G365" s="7" t="s">
        <v>68</v>
      </c>
      <c r="H365" s="10" t="s">
        <v>22</v>
      </c>
      <c r="I365" s="10" t="s">
        <v>23</v>
      </c>
      <c r="J365" s="10" t="s">
        <v>24</v>
      </c>
      <c r="K365" s="10" t="s">
        <v>25</v>
      </c>
      <c r="L365" s="10" t="s">
        <v>25</v>
      </c>
    </row>
    <row r="366" s="2" customFormat="true" ht="30" spans="1:12">
      <c r="A366" s="6">
        <v>181</v>
      </c>
      <c r="B366" s="8">
        <v>2023</v>
      </c>
      <c r="C366" s="9" t="s">
        <v>540</v>
      </c>
      <c r="D366" s="7" t="s">
        <v>27</v>
      </c>
      <c r="E366" s="10" t="s">
        <v>541</v>
      </c>
      <c r="F366" s="7" t="s">
        <v>542</v>
      </c>
      <c r="G366" s="6" t="s">
        <v>30</v>
      </c>
      <c r="H366" s="10" t="s">
        <v>543</v>
      </c>
      <c r="I366" s="10" t="s">
        <v>544</v>
      </c>
      <c r="J366" s="10" t="s">
        <v>545</v>
      </c>
      <c r="K366" s="10" t="s">
        <v>545</v>
      </c>
      <c r="L366" s="10" t="s">
        <v>545</v>
      </c>
    </row>
    <row r="367" s="2" customFormat="true" ht="25.5" spans="1:12">
      <c r="A367" s="6">
        <v>181</v>
      </c>
      <c r="B367" s="8">
        <v>2023</v>
      </c>
      <c r="C367" s="9" t="s">
        <v>540</v>
      </c>
      <c r="D367" s="7" t="s">
        <v>27</v>
      </c>
      <c r="E367" s="10" t="s">
        <v>541</v>
      </c>
      <c r="F367" s="7" t="s">
        <v>542</v>
      </c>
      <c r="G367" s="6" t="s">
        <v>30</v>
      </c>
      <c r="H367" s="10" t="s">
        <v>22</v>
      </c>
      <c r="I367" s="10" t="s">
        <v>23</v>
      </c>
      <c r="J367" s="10" t="s">
        <v>25</v>
      </c>
      <c r="K367" s="10" t="s">
        <v>25</v>
      </c>
      <c r="L367" s="10" t="s">
        <v>25</v>
      </c>
    </row>
    <row r="368" s="2" customFormat="true" spans="1:12">
      <c r="A368" s="6">
        <v>182</v>
      </c>
      <c r="B368" s="6">
        <v>2023</v>
      </c>
      <c r="C368" s="7" t="s">
        <v>546</v>
      </c>
      <c r="D368" s="7" t="s">
        <v>27</v>
      </c>
      <c r="E368" s="10" t="s">
        <v>68</v>
      </c>
      <c r="F368" s="7" t="s">
        <v>69</v>
      </c>
      <c r="G368" s="7" t="s">
        <v>68</v>
      </c>
      <c r="H368" s="11" t="s">
        <v>547</v>
      </c>
      <c r="I368" s="10" t="s">
        <v>548</v>
      </c>
      <c r="J368" s="10" t="s">
        <v>72</v>
      </c>
      <c r="K368" s="10" t="s">
        <v>72</v>
      </c>
      <c r="L368" s="10" t="s">
        <v>72</v>
      </c>
    </row>
    <row r="369" s="2" customFormat="true" spans="1:12">
      <c r="A369" s="6">
        <v>182</v>
      </c>
      <c r="B369" s="6">
        <v>2023</v>
      </c>
      <c r="C369" s="7" t="s">
        <v>546</v>
      </c>
      <c r="D369" s="7" t="s">
        <v>27</v>
      </c>
      <c r="E369" s="10" t="s">
        <v>68</v>
      </c>
      <c r="F369" s="7" t="s">
        <v>69</v>
      </c>
      <c r="G369" s="7" t="s">
        <v>68</v>
      </c>
      <c r="H369" s="10" t="s">
        <v>22</v>
      </c>
      <c r="I369" s="10" t="s">
        <v>23</v>
      </c>
      <c r="J369" s="10" t="s">
        <v>72</v>
      </c>
      <c r="K369" s="10" t="s">
        <v>72</v>
      </c>
      <c r="L369" s="10" t="s">
        <v>72</v>
      </c>
    </row>
    <row r="370" s="2" customFormat="true" ht="60" spans="1:12">
      <c r="A370" s="6">
        <v>183</v>
      </c>
      <c r="B370" s="6">
        <v>2023</v>
      </c>
      <c r="C370" s="7" t="s">
        <v>549</v>
      </c>
      <c r="D370" s="7" t="s">
        <v>27</v>
      </c>
      <c r="E370" s="10" t="s">
        <v>199</v>
      </c>
      <c r="F370" s="7" t="s">
        <v>200</v>
      </c>
      <c r="G370" s="6" t="s">
        <v>30</v>
      </c>
      <c r="H370" s="10" t="s">
        <v>550</v>
      </c>
      <c r="I370" s="10" t="s">
        <v>551</v>
      </c>
      <c r="J370" s="10" t="s">
        <v>167</v>
      </c>
      <c r="K370" s="10" t="s">
        <v>167</v>
      </c>
      <c r="L370" s="10" t="s">
        <v>167</v>
      </c>
    </row>
    <row r="371" s="2" customFormat="true" spans="1:12">
      <c r="A371" s="6">
        <v>183</v>
      </c>
      <c r="B371" s="6">
        <v>2023</v>
      </c>
      <c r="C371" s="7" t="s">
        <v>549</v>
      </c>
      <c r="D371" s="7" t="s">
        <v>27</v>
      </c>
      <c r="E371" s="10" t="s">
        <v>199</v>
      </c>
      <c r="F371" s="7" t="s">
        <v>200</v>
      </c>
      <c r="G371" s="6" t="s">
        <v>30</v>
      </c>
      <c r="H371" s="10" t="s">
        <v>22</v>
      </c>
      <c r="I371" s="10" t="s">
        <v>23</v>
      </c>
      <c r="J371" s="10" t="s">
        <v>24</v>
      </c>
      <c r="K371" s="10" t="s">
        <v>24</v>
      </c>
      <c r="L371" s="10" t="s">
        <v>24</v>
      </c>
    </row>
    <row r="372" s="2" customFormat="true" ht="30" spans="1:12">
      <c r="A372" s="6">
        <v>184</v>
      </c>
      <c r="B372" s="6">
        <v>2023</v>
      </c>
      <c r="C372" s="7" t="s">
        <v>552</v>
      </c>
      <c r="D372" s="7" t="s">
        <v>35</v>
      </c>
      <c r="E372" s="10" t="s">
        <v>68</v>
      </c>
      <c r="F372" s="7" t="s">
        <v>69</v>
      </c>
      <c r="G372" s="7" t="s">
        <v>68</v>
      </c>
      <c r="H372" s="11" t="s">
        <v>553</v>
      </c>
      <c r="I372" s="11" t="s">
        <v>554</v>
      </c>
      <c r="J372" s="11" t="s">
        <v>555</v>
      </c>
      <c r="K372" s="11" t="s">
        <v>555</v>
      </c>
      <c r="L372" s="11" t="s">
        <v>556</v>
      </c>
    </row>
    <row r="373" s="2" customFormat="true" ht="25.5" spans="1:12">
      <c r="A373" s="6">
        <v>184</v>
      </c>
      <c r="B373" s="6">
        <v>2023</v>
      </c>
      <c r="C373" s="7" t="s">
        <v>552</v>
      </c>
      <c r="D373" s="7" t="s">
        <v>35</v>
      </c>
      <c r="E373" s="10" t="s">
        <v>68</v>
      </c>
      <c r="F373" s="7" t="s">
        <v>69</v>
      </c>
      <c r="G373" s="7" t="s">
        <v>68</v>
      </c>
      <c r="H373" s="10" t="s">
        <v>22</v>
      </c>
      <c r="I373" s="10" t="s">
        <v>23</v>
      </c>
      <c r="J373" s="10" t="s">
        <v>24</v>
      </c>
      <c r="K373" s="10" t="s">
        <v>25</v>
      </c>
      <c r="L373" s="10" t="s">
        <v>25</v>
      </c>
    </row>
    <row r="374" s="2" customFormat="true" spans="1:12">
      <c r="A374" s="6">
        <v>185</v>
      </c>
      <c r="B374" s="6">
        <v>2023</v>
      </c>
      <c r="C374" s="7" t="s">
        <v>557</v>
      </c>
      <c r="D374" s="7" t="s">
        <v>27</v>
      </c>
      <c r="E374" s="10" t="s">
        <v>68</v>
      </c>
      <c r="F374" s="7" t="s">
        <v>69</v>
      </c>
      <c r="G374" s="7" t="s">
        <v>68</v>
      </c>
      <c r="H374" s="10" t="s">
        <v>558</v>
      </c>
      <c r="I374" s="10" t="s">
        <v>559</v>
      </c>
      <c r="J374" s="10" t="s">
        <v>72</v>
      </c>
      <c r="K374" s="10" t="s">
        <v>72</v>
      </c>
      <c r="L374" s="10" t="s">
        <v>72</v>
      </c>
    </row>
    <row r="375" s="2" customFormat="true" spans="1:12">
      <c r="A375" s="6">
        <v>185</v>
      </c>
      <c r="B375" s="6">
        <v>2023</v>
      </c>
      <c r="C375" s="7" t="s">
        <v>557</v>
      </c>
      <c r="D375" s="7" t="s">
        <v>27</v>
      </c>
      <c r="E375" s="10" t="s">
        <v>68</v>
      </c>
      <c r="F375" s="7" t="s">
        <v>69</v>
      </c>
      <c r="G375" s="7" t="s">
        <v>68</v>
      </c>
      <c r="H375" s="10" t="s">
        <v>22</v>
      </c>
      <c r="I375" s="10" t="s">
        <v>23</v>
      </c>
      <c r="J375" s="10" t="s">
        <v>72</v>
      </c>
      <c r="K375" s="10" t="s">
        <v>72</v>
      </c>
      <c r="L375" s="10" t="s">
        <v>72</v>
      </c>
    </row>
    <row r="376" s="2" customFormat="true" ht="40.5" spans="1:12">
      <c r="A376" s="6">
        <v>186</v>
      </c>
      <c r="B376" s="6">
        <v>2023</v>
      </c>
      <c r="C376" s="7" t="s">
        <v>560</v>
      </c>
      <c r="D376" s="7" t="s">
        <v>35</v>
      </c>
      <c r="E376" s="10" t="s">
        <v>43</v>
      </c>
      <c r="F376" s="7" t="s">
        <v>44</v>
      </c>
      <c r="G376" s="6" t="s">
        <v>30</v>
      </c>
      <c r="H376" s="10" t="s">
        <v>561</v>
      </c>
      <c r="I376" s="10" t="s">
        <v>562</v>
      </c>
      <c r="J376" s="10" t="s">
        <v>464</v>
      </c>
      <c r="K376" s="10" t="s">
        <v>464</v>
      </c>
      <c r="L376" s="10" t="s">
        <v>464</v>
      </c>
    </row>
    <row r="377" s="2" customFormat="true" ht="25.5" spans="1:12">
      <c r="A377" s="6">
        <v>186</v>
      </c>
      <c r="B377" s="6">
        <v>2023</v>
      </c>
      <c r="C377" s="7" t="s">
        <v>560</v>
      </c>
      <c r="D377" s="7" t="s">
        <v>35</v>
      </c>
      <c r="E377" s="10" t="s">
        <v>43</v>
      </c>
      <c r="F377" s="7" t="s">
        <v>44</v>
      </c>
      <c r="G377" s="6" t="s">
        <v>30</v>
      </c>
      <c r="H377" s="10" t="s">
        <v>22</v>
      </c>
      <c r="I377" s="10" t="s">
        <v>23</v>
      </c>
      <c r="J377" s="10" t="s">
        <v>25</v>
      </c>
      <c r="K377" s="10" t="s">
        <v>25</v>
      </c>
      <c r="L377" s="10" t="s">
        <v>25</v>
      </c>
    </row>
    <row r="378" s="2" customFormat="true" ht="45" spans="1:12">
      <c r="A378" s="6">
        <v>187</v>
      </c>
      <c r="B378" s="6">
        <v>2023</v>
      </c>
      <c r="C378" s="7" t="s">
        <v>563</v>
      </c>
      <c r="D378" s="7" t="s">
        <v>27</v>
      </c>
      <c r="E378" s="10" t="s">
        <v>68</v>
      </c>
      <c r="F378" s="7" t="s">
        <v>69</v>
      </c>
      <c r="G378" s="7" t="s">
        <v>68</v>
      </c>
      <c r="H378" s="10" t="s">
        <v>564</v>
      </c>
      <c r="I378" s="10" t="s">
        <v>565</v>
      </c>
      <c r="J378" s="10" t="s">
        <v>72</v>
      </c>
      <c r="K378" s="10" t="s">
        <v>72</v>
      </c>
      <c r="L378" s="10" t="s">
        <v>72</v>
      </c>
    </row>
    <row r="379" s="2" customFormat="true" spans="1:12">
      <c r="A379" s="6">
        <v>187</v>
      </c>
      <c r="B379" s="6">
        <v>2023</v>
      </c>
      <c r="C379" s="7" t="s">
        <v>563</v>
      </c>
      <c r="D379" s="7" t="s">
        <v>27</v>
      </c>
      <c r="E379" s="10" t="s">
        <v>68</v>
      </c>
      <c r="F379" s="7" t="s">
        <v>69</v>
      </c>
      <c r="G379" s="7" t="s">
        <v>68</v>
      </c>
      <c r="H379" s="10" t="s">
        <v>22</v>
      </c>
      <c r="I379" s="10" t="s">
        <v>23</v>
      </c>
      <c r="J379" s="10" t="s">
        <v>72</v>
      </c>
      <c r="K379" s="10" t="s">
        <v>72</v>
      </c>
      <c r="L379" s="10" t="s">
        <v>72</v>
      </c>
    </row>
    <row r="380" s="2" customFormat="true" ht="45" spans="1:12">
      <c r="A380" s="6">
        <v>188</v>
      </c>
      <c r="B380" s="6">
        <v>2023</v>
      </c>
      <c r="C380" s="7" t="s">
        <v>566</v>
      </c>
      <c r="D380" s="7" t="s">
        <v>27</v>
      </c>
      <c r="E380" s="10" t="s">
        <v>508</v>
      </c>
      <c r="F380" s="7" t="s">
        <v>509</v>
      </c>
      <c r="G380" s="6" t="s">
        <v>30</v>
      </c>
      <c r="H380" s="10" t="s">
        <v>567</v>
      </c>
      <c r="I380" s="10" t="s">
        <v>568</v>
      </c>
      <c r="J380" s="10" t="s">
        <v>241</v>
      </c>
      <c r="K380" s="10" t="s">
        <v>241</v>
      </c>
      <c r="L380" s="10" t="s">
        <v>241</v>
      </c>
    </row>
    <row r="381" s="2" customFormat="true" ht="25.5" spans="1:12">
      <c r="A381" s="6">
        <v>188</v>
      </c>
      <c r="B381" s="6">
        <v>2023</v>
      </c>
      <c r="C381" s="7" t="s">
        <v>566</v>
      </c>
      <c r="D381" s="7" t="s">
        <v>27</v>
      </c>
      <c r="E381" s="10" t="s">
        <v>508</v>
      </c>
      <c r="F381" s="7" t="s">
        <v>509</v>
      </c>
      <c r="G381" s="6" t="s">
        <v>30</v>
      </c>
      <c r="H381" s="10" t="s">
        <v>22</v>
      </c>
      <c r="I381" s="10" t="s">
        <v>23</v>
      </c>
      <c r="J381" s="10" t="s">
        <v>25</v>
      </c>
      <c r="K381" s="10" t="s">
        <v>25</v>
      </c>
      <c r="L381" s="10" t="s">
        <v>25</v>
      </c>
    </row>
    <row r="382" s="2" customFormat="true" spans="1:12">
      <c r="A382" s="6">
        <v>189</v>
      </c>
      <c r="B382" s="6">
        <v>2023</v>
      </c>
      <c r="C382" s="7" t="s">
        <v>569</v>
      </c>
      <c r="D382" s="7" t="s">
        <v>133</v>
      </c>
      <c r="E382" s="10" t="s">
        <v>68</v>
      </c>
      <c r="F382" s="7" t="s">
        <v>69</v>
      </c>
      <c r="G382" s="7" t="s">
        <v>68</v>
      </c>
      <c r="H382" s="10" t="s">
        <v>570</v>
      </c>
      <c r="I382" s="10" t="s">
        <v>571</v>
      </c>
      <c r="J382" s="10" t="s">
        <v>72</v>
      </c>
      <c r="K382" s="10" t="s">
        <v>72</v>
      </c>
      <c r="L382" s="10" t="s">
        <v>72</v>
      </c>
    </row>
    <row r="383" s="2" customFormat="true" spans="1:12">
      <c r="A383" s="6">
        <v>189</v>
      </c>
      <c r="B383" s="6">
        <v>2023</v>
      </c>
      <c r="C383" s="7" t="s">
        <v>569</v>
      </c>
      <c r="D383" s="7" t="s">
        <v>133</v>
      </c>
      <c r="E383" s="10" t="s">
        <v>68</v>
      </c>
      <c r="F383" s="7" t="s">
        <v>69</v>
      </c>
      <c r="G383" s="7" t="s">
        <v>68</v>
      </c>
      <c r="H383" s="10" t="s">
        <v>22</v>
      </c>
      <c r="I383" s="10" t="s">
        <v>23</v>
      </c>
      <c r="J383" s="10" t="s">
        <v>72</v>
      </c>
      <c r="K383" s="10" t="s">
        <v>72</v>
      </c>
      <c r="L383" s="10" t="s">
        <v>72</v>
      </c>
    </row>
    <row r="384" s="2" customFormat="true" ht="30" spans="1:12">
      <c r="A384" s="6">
        <v>190</v>
      </c>
      <c r="B384" s="6">
        <v>2023</v>
      </c>
      <c r="C384" s="7" t="s">
        <v>572</v>
      </c>
      <c r="D384" s="7" t="s">
        <v>27</v>
      </c>
      <c r="E384" s="10" t="s">
        <v>68</v>
      </c>
      <c r="F384" s="7" t="s">
        <v>69</v>
      </c>
      <c r="G384" s="7" t="s">
        <v>68</v>
      </c>
      <c r="H384" s="10" t="s">
        <v>573</v>
      </c>
      <c r="I384" s="10" t="s">
        <v>574</v>
      </c>
      <c r="J384" s="10" t="s">
        <v>72</v>
      </c>
      <c r="K384" s="10" t="s">
        <v>72</v>
      </c>
      <c r="L384" s="10" t="s">
        <v>72</v>
      </c>
    </row>
    <row r="385" s="2" customFormat="true" spans="1:12">
      <c r="A385" s="6">
        <v>190</v>
      </c>
      <c r="B385" s="6">
        <v>2023</v>
      </c>
      <c r="C385" s="7" t="s">
        <v>572</v>
      </c>
      <c r="D385" s="7" t="s">
        <v>27</v>
      </c>
      <c r="E385" s="10" t="s">
        <v>68</v>
      </c>
      <c r="F385" s="7" t="s">
        <v>69</v>
      </c>
      <c r="G385" s="7" t="s">
        <v>68</v>
      </c>
      <c r="H385" s="10" t="s">
        <v>22</v>
      </c>
      <c r="I385" s="10" t="s">
        <v>23</v>
      </c>
      <c r="J385" s="10" t="s">
        <v>72</v>
      </c>
      <c r="K385" s="10" t="s">
        <v>72</v>
      </c>
      <c r="L385" s="10" t="s">
        <v>72</v>
      </c>
    </row>
    <row r="386" s="2" customFormat="true" ht="25.5" spans="1:12">
      <c r="A386" s="6">
        <v>191</v>
      </c>
      <c r="B386" s="6">
        <v>2023</v>
      </c>
      <c r="C386" s="7" t="s">
        <v>575</v>
      </c>
      <c r="D386" s="7" t="s">
        <v>27</v>
      </c>
      <c r="E386" s="10" t="s">
        <v>68</v>
      </c>
      <c r="F386" s="7" t="s">
        <v>69</v>
      </c>
      <c r="G386" s="7" t="s">
        <v>68</v>
      </c>
      <c r="H386" s="10" t="s">
        <v>576</v>
      </c>
      <c r="I386" s="10" t="s">
        <v>577</v>
      </c>
      <c r="J386" s="10" t="s">
        <v>72</v>
      </c>
      <c r="K386" s="10" t="s">
        <v>72</v>
      </c>
      <c r="L386" s="10" t="s">
        <v>72</v>
      </c>
    </row>
    <row r="387" s="2" customFormat="true" spans="1:12">
      <c r="A387" s="6">
        <v>191</v>
      </c>
      <c r="B387" s="6">
        <v>2023</v>
      </c>
      <c r="C387" s="7" t="s">
        <v>575</v>
      </c>
      <c r="D387" s="7" t="s">
        <v>27</v>
      </c>
      <c r="E387" s="10" t="s">
        <v>68</v>
      </c>
      <c r="F387" s="7" t="s">
        <v>69</v>
      </c>
      <c r="G387" s="7" t="s">
        <v>68</v>
      </c>
      <c r="H387" s="10" t="s">
        <v>22</v>
      </c>
      <c r="I387" s="10" t="s">
        <v>23</v>
      </c>
      <c r="J387" s="10" t="s">
        <v>72</v>
      </c>
      <c r="K387" s="10" t="s">
        <v>72</v>
      </c>
      <c r="L387" s="10" t="s">
        <v>72</v>
      </c>
    </row>
    <row r="388" s="2" customFormat="true" ht="45" spans="1:12">
      <c r="A388" s="6">
        <v>192</v>
      </c>
      <c r="B388" s="8">
        <v>2023</v>
      </c>
      <c r="C388" s="9" t="s">
        <v>578</v>
      </c>
      <c r="D388" s="7" t="s">
        <v>27</v>
      </c>
      <c r="E388" s="10" t="s">
        <v>199</v>
      </c>
      <c r="F388" s="7" t="s">
        <v>200</v>
      </c>
      <c r="G388" s="6" t="s">
        <v>30</v>
      </c>
      <c r="H388" s="10" t="s">
        <v>579</v>
      </c>
      <c r="I388" s="10" t="s">
        <v>338</v>
      </c>
      <c r="J388" s="10" t="s">
        <v>167</v>
      </c>
      <c r="K388" s="10" t="s">
        <v>167</v>
      </c>
      <c r="L388" s="10" t="s">
        <v>167</v>
      </c>
    </row>
    <row r="389" s="2" customFormat="true" spans="1:12">
      <c r="A389" s="6">
        <v>192</v>
      </c>
      <c r="B389" s="8">
        <v>2023</v>
      </c>
      <c r="C389" s="9" t="s">
        <v>578</v>
      </c>
      <c r="D389" s="7" t="s">
        <v>27</v>
      </c>
      <c r="E389" s="10" t="s">
        <v>199</v>
      </c>
      <c r="F389" s="7" t="s">
        <v>200</v>
      </c>
      <c r="G389" s="6" t="s">
        <v>30</v>
      </c>
      <c r="H389" s="10" t="s">
        <v>22</v>
      </c>
      <c r="I389" s="10" t="s">
        <v>23</v>
      </c>
      <c r="J389" s="10" t="s">
        <v>24</v>
      </c>
      <c r="K389" s="10" t="s">
        <v>24</v>
      </c>
      <c r="L389" s="10" t="s">
        <v>24</v>
      </c>
    </row>
    <row r="390" s="2" customFormat="true" ht="25.5" spans="1:12">
      <c r="A390" s="6">
        <v>193</v>
      </c>
      <c r="B390" s="6">
        <v>2023</v>
      </c>
      <c r="C390" s="7" t="s">
        <v>580</v>
      </c>
      <c r="D390" s="7" t="s">
        <v>27</v>
      </c>
      <c r="E390" s="10" t="s">
        <v>28</v>
      </c>
      <c r="F390" s="7" t="s">
        <v>29</v>
      </c>
      <c r="G390" s="6" t="s">
        <v>30</v>
      </c>
      <c r="H390" s="10" t="s">
        <v>581</v>
      </c>
      <c r="I390" s="10" t="s">
        <v>582</v>
      </c>
      <c r="J390" s="10" t="s">
        <v>38</v>
      </c>
      <c r="K390" s="10" t="s">
        <v>38</v>
      </c>
      <c r="L390" s="10" t="s">
        <v>38</v>
      </c>
    </row>
    <row r="391" s="2" customFormat="true" ht="25.5" spans="1:12">
      <c r="A391" s="6">
        <v>193</v>
      </c>
      <c r="B391" s="6">
        <v>2023</v>
      </c>
      <c r="C391" s="7" t="s">
        <v>580</v>
      </c>
      <c r="D391" s="7" t="s">
        <v>27</v>
      </c>
      <c r="E391" s="10" t="s">
        <v>28</v>
      </c>
      <c r="F391" s="7" t="s">
        <v>29</v>
      </c>
      <c r="G391" s="6" t="s">
        <v>30</v>
      </c>
      <c r="H391" s="10" t="s">
        <v>22</v>
      </c>
      <c r="I391" s="10" t="s">
        <v>23</v>
      </c>
      <c r="J391" s="10" t="s">
        <v>25</v>
      </c>
      <c r="K391" s="10" t="s">
        <v>25</v>
      </c>
      <c r="L391" s="10" t="s">
        <v>25</v>
      </c>
    </row>
    <row r="392" s="2" customFormat="true" ht="21" spans="1:12">
      <c r="A392" s="6">
        <v>194</v>
      </c>
      <c r="B392" s="6">
        <v>2023</v>
      </c>
      <c r="C392" s="7" t="s">
        <v>583</v>
      </c>
      <c r="D392" s="7" t="s">
        <v>35</v>
      </c>
      <c r="E392" s="10" t="s">
        <v>68</v>
      </c>
      <c r="F392" s="7" t="s">
        <v>69</v>
      </c>
      <c r="G392" s="7" t="s">
        <v>68</v>
      </c>
      <c r="H392" s="10" t="s">
        <v>584</v>
      </c>
      <c r="I392" s="10" t="s">
        <v>197</v>
      </c>
      <c r="J392" s="10" t="s">
        <v>72</v>
      </c>
      <c r="K392" s="10" t="s">
        <v>72</v>
      </c>
      <c r="L392" s="10" t="s">
        <v>72</v>
      </c>
    </row>
    <row r="393" s="2" customFormat="true" spans="1:12">
      <c r="A393" s="6">
        <v>194</v>
      </c>
      <c r="B393" s="6">
        <v>2023</v>
      </c>
      <c r="C393" s="7" t="s">
        <v>583</v>
      </c>
      <c r="D393" s="7" t="s">
        <v>35</v>
      </c>
      <c r="E393" s="10" t="s">
        <v>68</v>
      </c>
      <c r="F393" s="7" t="s">
        <v>69</v>
      </c>
      <c r="G393" s="7" t="s">
        <v>68</v>
      </c>
      <c r="H393" s="10" t="s">
        <v>22</v>
      </c>
      <c r="I393" s="10" t="s">
        <v>23</v>
      </c>
      <c r="J393" s="10" t="s">
        <v>72</v>
      </c>
      <c r="K393" s="10" t="s">
        <v>72</v>
      </c>
      <c r="L393" s="10" t="s">
        <v>72</v>
      </c>
    </row>
    <row r="394" s="2" customFormat="true" ht="25.5" spans="1:12">
      <c r="A394" s="6">
        <v>195</v>
      </c>
      <c r="B394" s="6">
        <v>2023</v>
      </c>
      <c r="C394" s="7" t="s">
        <v>585</v>
      </c>
      <c r="D394" s="7" t="s">
        <v>35</v>
      </c>
      <c r="E394" s="10" t="s">
        <v>28</v>
      </c>
      <c r="F394" s="7" t="s">
        <v>29</v>
      </c>
      <c r="G394" s="6" t="s">
        <v>30</v>
      </c>
      <c r="H394" s="10" t="s">
        <v>102</v>
      </c>
      <c r="I394" s="10" t="s">
        <v>197</v>
      </c>
      <c r="J394" s="10" t="s">
        <v>38</v>
      </c>
      <c r="K394" s="10" t="s">
        <v>38</v>
      </c>
      <c r="L394" s="10" t="s">
        <v>38</v>
      </c>
    </row>
    <row r="395" s="2" customFormat="true" ht="25.5" spans="1:12">
      <c r="A395" s="6">
        <v>195</v>
      </c>
      <c r="B395" s="6">
        <v>2023</v>
      </c>
      <c r="C395" s="7" t="s">
        <v>585</v>
      </c>
      <c r="D395" s="7" t="s">
        <v>35</v>
      </c>
      <c r="E395" s="10" t="s">
        <v>28</v>
      </c>
      <c r="F395" s="7" t="s">
        <v>29</v>
      </c>
      <c r="G395" s="6" t="s">
        <v>30</v>
      </c>
      <c r="H395" s="10" t="s">
        <v>22</v>
      </c>
      <c r="I395" s="10" t="s">
        <v>23</v>
      </c>
      <c r="J395" s="10" t="s">
        <v>25</v>
      </c>
      <c r="K395" s="10" t="s">
        <v>25</v>
      </c>
      <c r="L395" s="10" t="s">
        <v>25</v>
      </c>
    </row>
    <row r="396" s="2" customFormat="true" ht="55.5" spans="1:12">
      <c r="A396" s="6">
        <v>196</v>
      </c>
      <c r="B396" s="8">
        <v>2023</v>
      </c>
      <c r="C396" s="9" t="s">
        <v>586</v>
      </c>
      <c r="D396" s="7" t="s">
        <v>27</v>
      </c>
      <c r="E396" s="10" t="s">
        <v>28</v>
      </c>
      <c r="F396" s="7" t="s">
        <v>29</v>
      </c>
      <c r="G396" s="6" t="s">
        <v>30</v>
      </c>
      <c r="H396" s="10" t="s">
        <v>414</v>
      </c>
      <c r="I396" s="10" t="s">
        <v>197</v>
      </c>
      <c r="J396" s="10" t="s">
        <v>38</v>
      </c>
      <c r="K396" s="10" t="s">
        <v>38</v>
      </c>
      <c r="L396" s="10" t="s">
        <v>38</v>
      </c>
    </row>
    <row r="397" s="2" customFormat="true" ht="25.5" spans="1:12">
      <c r="A397" s="6">
        <v>196</v>
      </c>
      <c r="B397" s="8">
        <v>2023</v>
      </c>
      <c r="C397" s="9" t="s">
        <v>586</v>
      </c>
      <c r="D397" s="7" t="s">
        <v>27</v>
      </c>
      <c r="E397" s="10" t="s">
        <v>28</v>
      </c>
      <c r="F397" s="7" t="s">
        <v>29</v>
      </c>
      <c r="G397" s="6" t="s">
        <v>30</v>
      </c>
      <c r="H397" s="10" t="s">
        <v>22</v>
      </c>
      <c r="I397" s="10" t="s">
        <v>23</v>
      </c>
      <c r="J397" s="10" t="s">
        <v>25</v>
      </c>
      <c r="K397" s="10" t="s">
        <v>25</v>
      </c>
      <c r="L397" s="10" t="s">
        <v>25</v>
      </c>
    </row>
    <row r="398" s="2" customFormat="true" ht="63" spans="1:12">
      <c r="A398" s="6">
        <v>197</v>
      </c>
      <c r="B398" s="6">
        <v>2023</v>
      </c>
      <c r="C398" s="7" t="s">
        <v>587</v>
      </c>
      <c r="D398" s="7" t="s">
        <v>27</v>
      </c>
      <c r="E398" s="10" t="s">
        <v>68</v>
      </c>
      <c r="F398" s="7" t="s">
        <v>69</v>
      </c>
      <c r="G398" s="7" t="s">
        <v>68</v>
      </c>
      <c r="H398" s="10" t="s">
        <v>588</v>
      </c>
      <c r="I398" s="10" t="s">
        <v>88</v>
      </c>
      <c r="J398" s="10" t="s">
        <v>72</v>
      </c>
      <c r="K398" s="10" t="s">
        <v>72</v>
      </c>
      <c r="L398" s="10" t="s">
        <v>72</v>
      </c>
    </row>
    <row r="399" s="2" customFormat="true" spans="1:12">
      <c r="A399" s="6">
        <v>197</v>
      </c>
      <c r="B399" s="6">
        <v>2023</v>
      </c>
      <c r="C399" s="7" t="s">
        <v>587</v>
      </c>
      <c r="D399" s="7" t="s">
        <v>27</v>
      </c>
      <c r="E399" s="10" t="s">
        <v>68</v>
      </c>
      <c r="F399" s="7" t="s">
        <v>69</v>
      </c>
      <c r="G399" s="7" t="s">
        <v>68</v>
      </c>
      <c r="H399" s="10" t="s">
        <v>22</v>
      </c>
      <c r="I399" s="10" t="s">
        <v>23</v>
      </c>
      <c r="J399" s="10" t="s">
        <v>72</v>
      </c>
      <c r="K399" s="10" t="s">
        <v>72</v>
      </c>
      <c r="L399" s="10" t="s">
        <v>72</v>
      </c>
    </row>
    <row r="400" s="2" customFormat="true" ht="60" spans="1:12">
      <c r="A400" s="6">
        <v>198</v>
      </c>
      <c r="B400" s="6">
        <v>2023</v>
      </c>
      <c r="C400" s="7" t="s">
        <v>589</v>
      </c>
      <c r="D400" s="7" t="s">
        <v>27</v>
      </c>
      <c r="E400" s="10" t="s">
        <v>68</v>
      </c>
      <c r="F400" s="7" t="s">
        <v>69</v>
      </c>
      <c r="G400" s="7" t="s">
        <v>68</v>
      </c>
      <c r="H400" s="10" t="s">
        <v>590</v>
      </c>
      <c r="I400" s="10" t="s">
        <v>591</v>
      </c>
      <c r="J400" s="10" t="s">
        <v>72</v>
      </c>
      <c r="K400" s="10" t="s">
        <v>72</v>
      </c>
      <c r="L400" s="10" t="s">
        <v>72</v>
      </c>
    </row>
    <row r="401" s="2" customFormat="true" spans="1:12">
      <c r="A401" s="6">
        <v>198</v>
      </c>
      <c r="B401" s="6">
        <v>2023</v>
      </c>
      <c r="C401" s="7" t="s">
        <v>589</v>
      </c>
      <c r="D401" s="7" t="s">
        <v>27</v>
      </c>
      <c r="E401" s="10" t="s">
        <v>68</v>
      </c>
      <c r="F401" s="7" t="s">
        <v>69</v>
      </c>
      <c r="G401" s="7" t="s">
        <v>68</v>
      </c>
      <c r="H401" s="10" t="s">
        <v>22</v>
      </c>
      <c r="I401" s="10" t="s">
        <v>23</v>
      </c>
      <c r="J401" s="10" t="s">
        <v>72</v>
      </c>
      <c r="K401" s="10" t="s">
        <v>72</v>
      </c>
      <c r="L401" s="10" t="s">
        <v>72</v>
      </c>
    </row>
    <row r="402" s="2" customFormat="true" ht="30" spans="1:12">
      <c r="A402" s="6">
        <v>199</v>
      </c>
      <c r="B402" s="6">
        <v>2023</v>
      </c>
      <c r="C402" s="7" t="s">
        <v>592</v>
      </c>
      <c r="D402" s="7" t="s">
        <v>35</v>
      </c>
      <c r="E402" s="10" t="s">
        <v>68</v>
      </c>
      <c r="F402" s="7" t="s">
        <v>69</v>
      </c>
      <c r="G402" s="7" t="s">
        <v>68</v>
      </c>
      <c r="H402" s="10" t="s">
        <v>593</v>
      </c>
      <c r="I402" s="10" t="s">
        <v>181</v>
      </c>
      <c r="J402" s="10" t="s">
        <v>72</v>
      </c>
      <c r="K402" s="10" t="s">
        <v>72</v>
      </c>
      <c r="L402" s="10" t="s">
        <v>72</v>
      </c>
    </row>
    <row r="403" s="2" customFormat="true" ht="30" spans="1:12">
      <c r="A403" s="6">
        <v>199</v>
      </c>
      <c r="B403" s="6">
        <v>2023</v>
      </c>
      <c r="C403" s="7" t="s">
        <v>594</v>
      </c>
      <c r="D403" s="7" t="s">
        <v>35</v>
      </c>
      <c r="E403" s="10" t="s">
        <v>68</v>
      </c>
      <c r="F403" s="7" t="s">
        <v>69</v>
      </c>
      <c r="G403" s="7" t="s">
        <v>68</v>
      </c>
      <c r="H403" s="10" t="s">
        <v>595</v>
      </c>
      <c r="I403" s="10" t="s">
        <v>181</v>
      </c>
      <c r="J403" s="10" t="s">
        <v>72</v>
      </c>
      <c r="K403" s="10" t="s">
        <v>72</v>
      </c>
      <c r="L403" s="10" t="s">
        <v>72</v>
      </c>
    </row>
    <row r="404" s="2" customFormat="true" spans="1:12">
      <c r="A404" s="6">
        <v>199</v>
      </c>
      <c r="B404" s="6">
        <v>2023</v>
      </c>
      <c r="C404" s="7" t="s">
        <v>592</v>
      </c>
      <c r="D404" s="7" t="s">
        <v>35</v>
      </c>
      <c r="E404" s="10" t="s">
        <v>68</v>
      </c>
      <c r="F404" s="7" t="s">
        <v>69</v>
      </c>
      <c r="G404" s="7" t="s">
        <v>68</v>
      </c>
      <c r="H404" s="10" t="s">
        <v>22</v>
      </c>
      <c r="I404" s="10" t="s">
        <v>23</v>
      </c>
      <c r="J404" s="10" t="s">
        <v>72</v>
      </c>
      <c r="K404" s="10" t="s">
        <v>72</v>
      </c>
      <c r="L404" s="10" t="s">
        <v>72</v>
      </c>
    </row>
    <row r="405" s="2" customFormat="true" spans="1:12">
      <c r="A405" s="6">
        <v>199</v>
      </c>
      <c r="B405" s="6">
        <v>2023</v>
      </c>
      <c r="C405" s="7" t="s">
        <v>594</v>
      </c>
      <c r="D405" s="7" t="s">
        <v>35</v>
      </c>
      <c r="E405" s="10" t="s">
        <v>68</v>
      </c>
      <c r="F405" s="7" t="s">
        <v>69</v>
      </c>
      <c r="G405" s="7" t="s">
        <v>68</v>
      </c>
      <c r="H405" s="10" t="s">
        <v>22</v>
      </c>
      <c r="I405" s="10" t="s">
        <v>23</v>
      </c>
      <c r="J405" s="10" t="s">
        <v>72</v>
      </c>
      <c r="K405" s="10" t="s">
        <v>72</v>
      </c>
      <c r="L405" s="10" t="s">
        <v>72</v>
      </c>
    </row>
    <row r="406" s="2" customFormat="true" ht="25.5" spans="1:12">
      <c r="A406" s="6">
        <v>200</v>
      </c>
      <c r="B406" s="6">
        <v>2023</v>
      </c>
      <c r="C406" s="7" t="s">
        <v>596</v>
      </c>
      <c r="D406" s="7" t="s">
        <v>35</v>
      </c>
      <c r="E406" s="10" t="s">
        <v>68</v>
      </c>
      <c r="F406" s="7" t="s">
        <v>69</v>
      </c>
      <c r="G406" s="7" t="s">
        <v>68</v>
      </c>
      <c r="H406" s="11" t="s">
        <v>597</v>
      </c>
      <c r="I406" s="10" t="s">
        <v>598</v>
      </c>
      <c r="J406" s="10" t="s">
        <v>72</v>
      </c>
      <c r="K406" s="10" t="s">
        <v>72</v>
      </c>
      <c r="L406" s="10" t="s">
        <v>72</v>
      </c>
    </row>
    <row r="407" s="2" customFormat="true" spans="1:12">
      <c r="A407" s="6">
        <v>200</v>
      </c>
      <c r="B407" s="6">
        <v>2023</v>
      </c>
      <c r="C407" s="7" t="s">
        <v>596</v>
      </c>
      <c r="D407" s="7" t="s">
        <v>35</v>
      </c>
      <c r="E407" s="10" t="s">
        <v>68</v>
      </c>
      <c r="F407" s="7" t="s">
        <v>69</v>
      </c>
      <c r="G407" s="7" t="s">
        <v>68</v>
      </c>
      <c r="H407" s="10" t="s">
        <v>22</v>
      </c>
      <c r="I407" s="10" t="s">
        <v>23</v>
      </c>
      <c r="J407" s="10" t="s">
        <v>72</v>
      </c>
      <c r="K407" s="10" t="s">
        <v>72</v>
      </c>
      <c r="L407" s="10" t="s">
        <v>72</v>
      </c>
    </row>
    <row r="408" s="2" customFormat="true" ht="55.5" spans="1:12">
      <c r="A408" s="6">
        <v>201</v>
      </c>
      <c r="B408" s="8">
        <v>2023</v>
      </c>
      <c r="C408" s="9" t="s">
        <v>599</v>
      </c>
      <c r="D408" s="7" t="s">
        <v>27</v>
      </c>
      <c r="E408" s="10" t="s">
        <v>28</v>
      </c>
      <c r="F408" s="7" t="s">
        <v>29</v>
      </c>
      <c r="G408" s="6" t="s">
        <v>30</v>
      </c>
      <c r="H408" s="10" t="s">
        <v>414</v>
      </c>
      <c r="I408" s="10" t="s">
        <v>197</v>
      </c>
      <c r="J408" s="10" t="s">
        <v>38</v>
      </c>
      <c r="K408" s="10" t="s">
        <v>38</v>
      </c>
      <c r="L408" s="10" t="s">
        <v>38</v>
      </c>
    </row>
    <row r="409" s="2" customFormat="true" ht="25.5" spans="1:12">
      <c r="A409" s="6">
        <v>201</v>
      </c>
      <c r="B409" s="8">
        <v>2023</v>
      </c>
      <c r="C409" s="9" t="s">
        <v>599</v>
      </c>
      <c r="D409" s="7" t="s">
        <v>27</v>
      </c>
      <c r="E409" s="10" t="s">
        <v>28</v>
      </c>
      <c r="F409" s="7" t="s">
        <v>29</v>
      </c>
      <c r="G409" s="6" t="s">
        <v>30</v>
      </c>
      <c r="H409" s="10" t="s">
        <v>22</v>
      </c>
      <c r="I409" s="10" t="s">
        <v>23</v>
      </c>
      <c r="J409" s="10" t="s">
        <v>25</v>
      </c>
      <c r="K409" s="10" t="s">
        <v>25</v>
      </c>
      <c r="L409" s="10" t="s">
        <v>25</v>
      </c>
    </row>
    <row r="410" s="2" customFormat="true" spans="1:12">
      <c r="A410" s="6">
        <v>202</v>
      </c>
      <c r="B410" s="6">
        <v>2023</v>
      </c>
      <c r="C410" s="7" t="s">
        <v>600</v>
      </c>
      <c r="D410" s="7" t="s">
        <v>27</v>
      </c>
      <c r="E410" s="10" t="s">
        <v>193</v>
      </c>
      <c r="F410" s="7" t="s">
        <v>194</v>
      </c>
      <c r="G410" s="6" t="s">
        <v>30</v>
      </c>
      <c r="H410" s="11" t="s">
        <v>601</v>
      </c>
      <c r="I410" s="10" t="s">
        <v>602</v>
      </c>
      <c r="J410" s="10" t="s">
        <v>54</v>
      </c>
      <c r="K410" s="10" t="s">
        <v>54</v>
      </c>
      <c r="L410" s="10" t="s">
        <v>54</v>
      </c>
    </row>
    <row r="411" s="2" customFormat="true" ht="25.5" spans="1:12">
      <c r="A411" s="6">
        <v>202</v>
      </c>
      <c r="B411" s="6">
        <v>2023</v>
      </c>
      <c r="C411" s="7" t="s">
        <v>600</v>
      </c>
      <c r="D411" s="7" t="s">
        <v>27</v>
      </c>
      <c r="E411" s="10" t="s">
        <v>193</v>
      </c>
      <c r="F411" s="7" t="s">
        <v>194</v>
      </c>
      <c r="G411" s="6" t="s">
        <v>30</v>
      </c>
      <c r="H411" s="10" t="s">
        <v>22</v>
      </c>
      <c r="I411" s="10" t="s">
        <v>23</v>
      </c>
      <c r="J411" s="10" t="s">
        <v>25</v>
      </c>
      <c r="K411" s="10" t="s">
        <v>25</v>
      </c>
      <c r="L411" s="10" t="s">
        <v>25</v>
      </c>
    </row>
    <row r="412" s="2" customFormat="true" ht="75" spans="1:12">
      <c r="A412" s="6">
        <v>203</v>
      </c>
      <c r="B412" s="6">
        <v>2023</v>
      </c>
      <c r="C412" s="7" t="s">
        <v>603</v>
      </c>
      <c r="D412" s="7" t="s">
        <v>35</v>
      </c>
      <c r="E412" s="10" t="s">
        <v>49</v>
      </c>
      <c r="F412" s="7" t="s">
        <v>50</v>
      </c>
      <c r="G412" s="6" t="s">
        <v>30</v>
      </c>
      <c r="H412" s="11" t="s">
        <v>604</v>
      </c>
      <c r="I412" s="10" t="s">
        <v>52</v>
      </c>
      <c r="J412" s="10" t="s">
        <v>53</v>
      </c>
      <c r="K412" s="10" t="s">
        <v>53</v>
      </c>
      <c r="L412" s="10" t="s">
        <v>54</v>
      </c>
    </row>
    <row r="413" s="2" customFormat="true" spans="1:12">
      <c r="A413" s="6">
        <v>203</v>
      </c>
      <c r="B413" s="6">
        <v>2023</v>
      </c>
      <c r="C413" s="7" t="s">
        <v>603</v>
      </c>
      <c r="D413" s="7" t="s">
        <v>35</v>
      </c>
      <c r="E413" s="10" t="s">
        <v>49</v>
      </c>
      <c r="F413" s="7" t="s">
        <v>50</v>
      </c>
      <c r="G413" s="6" t="s">
        <v>30</v>
      </c>
      <c r="H413" s="10" t="s">
        <v>22</v>
      </c>
      <c r="I413" s="10" t="s">
        <v>23</v>
      </c>
      <c r="J413" s="10" t="s">
        <v>24</v>
      </c>
      <c r="K413" s="10" t="s">
        <v>24</v>
      </c>
      <c r="L413" s="10" t="s">
        <v>24</v>
      </c>
    </row>
    <row r="414" s="2" customFormat="true" ht="45" spans="1:12">
      <c r="A414" s="6">
        <v>204</v>
      </c>
      <c r="B414" s="6">
        <v>2023</v>
      </c>
      <c r="C414" s="7" t="s">
        <v>605</v>
      </c>
      <c r="D414" s="7" t="s">
        <v>27</v>
      </c>
      <c r="E414" s="10" t="s">
        <v>68</v>
      </c>
      <c r="F414" s="7" t="s">
        <v>69</v>
      </c>
      <c r="G414" s="7" t="s">
        <v>68</v>
      </c>
      <c r="H414" s="11" t="s">
        <v>606</v>
      </c>
      <c r="I414" s="10" t="s">
        <v>607</v>
      </c>
      <c r="J414" s="10" t="s">
        <v>72</v>
      </c>
      <c r="K414" s="10" t="s">
        <v>72</v>
      </c>
      <c r="L414" s="10" t="s">
        <v>72</v>
      </c>
    </row>
    <row r="415" s="2" customFormat="true" spans="1:12">
      <c r="A415" s="6">
        <v>204</v>
      </c>
      <c r="B415" s="6">
        <v>2023</v>
      </c>
      <c r="C415" s="7" t="s">
        <v>605</v>
      </c>
      <c r="D415" s="7" t="s">
        <v>27</v>
      </c>
      <c r="E415" s="10" t="s">
        <v>68</v>
      </c>
      <c r="F415" s="7" t="s">
        <v>69</v>
      </c>
      <c r="G415" s="7" t="s">
        <v>68</v>
      </c>
      <c r="H415" s="10" t="s">
        <v>22</v>
      </c>
      <c r="I415" s="10" t="s">
        <v>23</v>
      </c>
      <c r="J415" s="10" t="s">
        <v>72</v>
      </c>
      <c r="K415" s="10" t="s">
        <v>72</v>
      </c>
      <c r="L415" s="10" t="s">
        <v>72</v>
      </c>
    </row>
    <row r="416" s="2" customFormat="true" ht="36" spans="1:12">
      <c r="A416" s="6">
        <v>205</v>
      </c>
      <c r="B416" s="6">
        <v>2023</v>
      </c>
      <c r="C416" s="7" t="s">
        <v>608</v>
      </c>
      <c r="D416" s="7" t="s">
        <v>35</v>
      </c>
      <c r="E416" s="10" t="s">
        <v>62</v>
      </c>
      <c r="F416" s="7" t="s">
        <v>63</v>
      </c>
      <c r="G416" s="7" t="s">
        <v>64</v>
      </c>
      <c r="H416" s="10" t="s">
        <v>609</v>
      </c>
      <c r="I416" s="10" t="s">
        <v>66</v>
      </c>
      <c r="J416" s="10" t="s">
        <v>54</v>
      </c>
      <c r="K416" s="10" t="s">
        <v>54</v>
      </c>
      <c r="L416" s="10" t="s">
        <v>54</v>
      </c>
    </row>
    <row r="417" s="2" customFormat="true" ht="25.5" spans="1:12">
      <c r="A417" s="6">
        <v>205</v>
      </c>
      <c r="B417" s="6">
        <v>2023</v>
      </c>
      <c r="C417" s="7" t="s">
        <v>608</v>
      </c>
      <c r="D417" s="7" t="s">
        <v>35</v>
      </c>
      <c r="E417" s="10" t="s">
        <v>62</v>
      </c>
      <c r="F417" s="7" t="s">
        <v>63</v>
      </c>
      <c r="G417" s="7" t="s">
        <v>64</v>
      </c>
      <c r="H417" s="10" t="s">
        <v>22</v>
      </c>
      <c r="I417" s="10" t="s">
        <v>23</v>
      </c>
      <c r="J417" s="10" t="s">
        <v>25</v>
      </c>
      <c r="K417" s="10" t="s">
        <v>25</v>
      </c>
      <c r="L417" s="10" t="s">
        <v>25</v>
      </c>
    </row>
    <row r="418" s="2" customFormat="true" spans="1:12">
      <c r="A418" s="6">
        <v>206</v>
      </c>
      <c r="B418" s="6">
        <v>2023</v>
      </c>
      <c r="C418" s="7" t="s">
        <v>610</v>
      </c>
      <c r="D418" s="7" t="s">
        <v>27</v>
      </c>
      <c r="E418" s="10" t="s">
        <v>68</v>
      </c>
      <c r="F418" s="7" t="s">
        <v>69</v>
      </c>
      <c r="G418" s="7" t="s">
        <v>68</v>
      </c>
      <c r="H418" s="10" t="s">
        <v>611</v>
      </c>
      <c r="I418" s="10" t="s">
        <v>612</v>
      </c>
      <c r="J418" s="10" t="s">
        <v>72</v>
      </c>
      <c r="K418" s="10" t="s">
        <v>72</v>
      </c>
      <c r="L418" s="10" t="s">
        <v>72</v>
      </c>
    </row>
    <row r="419" s="2" customFormat="true" spans="1:12">
      <c r="A419" s="6">
        <v>206</v>
      </c>
      <c r="B419" s="6">
        <v>2023</v>
      </c>
      <c r="C419" s="7" t="s">
        <v>610</v>
      </c>
      <c r="D419" s="7" t="s">
        <v>27</v>
      </c>
      <c r="E419" s="10" t="s">
        <v>68</v>
      </c>
      <c r="F419" s="7" t="s">
        <v>69</v>
      </c>
      <c r="G419" s="7" t="s">
        <v>68</v>
      </c>
      <c r="H419" s="10" t="s">
        <v>22</v>
      </c>
      <c r="I419" s="10" t="s">
        <v>23</v>
      </c>
      <c r="J419" s="10" t="s">
        <v>72</v>
      </c>
      <c r="K419" s="10" t="s">
        <v>72</v>
      </c>
      <c r="L419" s="10" t="s">
        <v>72</v>
      </c>
    </row>
    <row r="420" s="2" customFormat="true" spans="1:12">
      <c r="A420" s="6">
        <v>207</v>
      </c>
      <c r="B420" s="6">
        <v>2023</v>
      </c>
      <c r="C420" s="7" t="s">
        <v>613</v>
      </c>
      <c r="D420" s="7" t="s">
        <v>27</v>
      </c>
      <c r="E420" s="10" t="s">
        <v>62</v>
      </c>
      <c r="F420" s="7" t="s">
        <v>63</v>
      </c>
      <c r="G420" s="7" t="s">
        <v>64</v>
      </c>
      <c r="H420" s="10" t="s">
        <v>614</v>
      </c>
      <c r="I420" s="10" t="s">
        <v>615</v>
      </c>
      <c r="J420" s="10" t="s">
        <v>54</v>
      </c>
      <c r="K420" s="10" t="s">
        <v>54</v>
      </c>
      <c r="L420" s="10" t="s">
        <v>72</v>
      </c>
    </row>
    <row r="421" s="2" customFormat="true" ht="25.5" spans="1:12">
      <c r="A421" s="6">
        <v>207</v>
      </c>
      <c r="B421" s="6">
        <v>2023</v>
      </c>
      <c r="C421" s="7" t="s">
        <v>613</v>
      </c>
      <c r="D421" s="7" t="s">
        <v>27</v>
      </c>
      <c r="E421" s="10" t="s">
        <v>62</v>
      </c>
      <c r="F421" s="7" t="s">
        <v>63</v>
      </c>
      <c r="G421" s="7" t="s">
        <v>64</v>
      </c>
      <c r="H421" s="10" t="s">
        <v>22</v>
      </c>
      <c r="I421" s="10" t="s">
        <v>23</v>
      </c>
      <c r="J421" s="10" t="s">
        <v>25</v>
      </c>
      <c r="K421" s="10" t="s">
        <v>25</v>
      </c>
      <c r="L421" s="10" t="s">
        <v>25</v>
      </c>
    </row>
    <row r="422" s="2" customFormat="true" ht="25.5" spans="1:12">
      <c r="A422" s="6">
        <v>208</v>
      </c>
      <c r="B422" s="6">
        <v>2023</v>
      </c>
      <c r="C422" s="7" t="s">
        <v>616</v>
      </c>
      <c r="D422" s="7" t="s">
        <v>27</v>
      </c>
      <c r="E422" s="10" t="s">
        <v>193</v>
      </c>
      <c r="F422" s="7" t="s">
        <v>194</v>
      </c>
      <c r="G422" s="6" t="s">
        <v>30</v>
      </c>
      <c r="H422" s="11" t="s">
        <v>99</v>
      </c>
      <c r="I422" s="10" t="s">
        <v>617</v>
      </c>
      <c r="J422" s="10" t="s">
        <v>54</v>
      </c>
      <c r="K422" s="10" t="s">
        <v>54</v>
      </c>
      <c r="L422" s="10" t="s">
        <v>54</v>
      </c>
    </row>
    <row r="423" s="2" customFormat="true" ht="25.5" spans="1:12">
      <c r="A423" s="6">
        <v>208</v>
      </c>
      <c r="B423" s="6">
        <v>2023</v>
      </c>
      <c r="C423" s="7" t="s">
        <v>616</v>
      </c>
      <c r="D423" s="7" t="s">
        <v>27</v>
      </c>
      <c r="E423" s="10" t="s">
        <v>193</v>
      </c>
      <c r="F423" s="7" t="s">
        <v>194</v>
      </c>
      <c r="G423" s="6" t="s">
        <v>30</v>
      </c>
      <c r="H423" s="10" t="s">
        <v>22</v>
      </c>
      <c r="I423" s="10" t="s">
        <v>23</v>
      </c>
      <c r="J423" s="10" t="s">
        <v>25</v>
      </c>
      <c r="K423" s="10" t="s">
        <v>25</v>
      </c>
      <c r="L423" s="10" t="s">
        <v>25</v>
      </c>
    </row>
    <row r="424" s="2" customFormat="true" ht="21" spans="1:12">
      <c r="A424" s="6">
        <v>209</v>
      </c>
      <c r="B424" s="6">
        <v>2023</v>
      </c>
      <c r="C424" s="7" t="s">
        <v>618</v>
      </c>
      <c r="D424" s="7" t="s">
        <v>133</v>
      </c>
      <c r="E424" s="10" t="s">
        <v>68</v>
      </c>
      <c r="F424" s="7" t="s">
        <v>69</v>
      </c>
      <c r="G424" s="7" t="s">
        <v>68</v>
      </c>
      <c r="H424" s="11" t="s">
        <v>619</v>
      </c>
      <c r="I424" s="10" t="s">
        <v>197</v>
      </c>
      <c r="J424" s="10" t="s">
        <v>72</v>
      </c>
      <c r="K424" s="10" t="s">
        <v>72</v>
      </c>
      <c r="L424" s="10" t="s">
        <v>72</v>
      </c>
    </row>
    <row r="425" s="2" customFormat="true" spans="1:12">
      <c r="A425" s="6">
        <v>209</v>
      </c>
      <c r="B425" s="6">
        <v>2023</v>
      </c>
      <c r="C425" s="7" t="s">
        <v>618</v>
      </c>
      <c r="D425" s="7" t="s">
        <v>133</v>
      </c>
      <c r="E425" s="10" t="s">
        <v>68</v>
      </c>
      <c r="F425" s="7" t="s">
        <v>69</v>
      </c>
      <c r="G425" s="7" t="s">
        <v>68</v>
      </c>
      <c r="H425" s="10" t="s">
        <v>22</v>
      </c>
      <c r="I425" s="10" t="s">
        <v>23</v>
      </c>
      <c r="J425" s="10" t="s">
        <v>72</v>
      </c>
      <c r="K425" s="10" t="s">
        <v>72</v>
      </c>
      <c r="L425" s="10" t="s">
        <v>72</v>
      </c>
    </row>
    <row r="426" s="2" customFormat="true" spans="1:12">
      <c r="A426" s="6">
        <v>210</v>
      </c>
      <c r="B426" s="6">
        <v>2023</v>
      </c>
      <c r="C426" s="7" t="s">
        <v>620</v>
      </c>
      <c r="D426" s="7" t="s">
        <v>27</v>
      </c>
      <c r="E426" s="10" t="s">
        <v>199</v>
      </c>
      <c r="F426" s="7" t="s">
        <v>200</v>
      </c>
      <c r="G426" s="6" t="s">
        <v>30</v>
      </c>
      <c r="H426" s="11" t="s">
        <v>621</v>
      </c>
      <c r="I426" s="10" t="s">
        <v>100</v>
      </c>
      <c r="J426" s="10" t="s">
        <v>167</v>
      </c>
      <c r="K426" s="10" t="s">
        <v>167</v>
      </c>
      <c r="L426" s="10" t="s">
        <v>167</v>
      </c>
    </row>
    <row r="427" s="2" customFormat="true" spans="1:12">
      <c r="A427" s="6">
        <v>210</v>
      </c>
      <c r="B427" s="6">
        <v>2023</v>
      </c>
      <c r="C427" s="7" t="s">
        <v>620</v>
      </c>
      <c r="D427" s="7" t="s">
        <v>27</v>
      </c>
      <c r="E427" s="10" t="s">
        <v>199</v>
      </c>
      <c r="F427" s="7" t="s">
        <v>200</v>
      </c>
      <c r="G427" s="6" t="s">
        <v>30</v>
      </c>
      <c r="H427" s="10" t="s">
        <v>22</v>
      </c>
      <c r="I427" s="10" t="s">
        <v>23</v>
      </c>
      <c r="J427" s="10" t="s">
        <v>24</v>
      </c>
      <c r="K427" s="10" t="s">
        <v>24</v>
      </c>
      <c r="L427" s="10" t="s">
        <v>24</v>
      </c>
    </row>
    <row r="428" s="2" customFormat="true" ht="40.5" spans="1:12">
      <c r="A428" s="6">
        <v>211</v>
      </c>
      <c r="B428" s="6">
        <v>2023</v>
      </c>
      <c r="C428" s="7" t="s">
        <v>622</v>
      </c>
      <c r="D428" s="7" t="s">
        <v>27</v>
      </c>
      <c r="E428" s="10" t="s">
        <v>105</v>
      </c>
      <c r="F428" s="7" t="s">
        <v>623</v>
      </c>
      <c r="G428" s="6" t="s">
        <v>30</v>
      </c>
      <c r="H428" s="10" t="s">
        <v>516</v>
      </c>
      <c r="I428" s="10" t="s">
        <v>624</v>
      </c>
      <c r="J428" s="10" t="s">
        <v>625</v>
      </c>
      <c r="K428" s="10" t="s">
        <v>625</v>
      </c>
      <c r="L428" s="10" t="s">
        <v>625</v>
      </c>
    </row>
    <row r="429" s="2" customFormat="true" ht="25.5" spans="1:12">
      <c r="A429" s="6">
        <v>211</v>
      </c>
      <c r="B429" s="6">
        <v>2023</v>
      </c>
      <c r="C429" s="7" t="s">
        <v>622</v>
      </c>
      <c r="D429" s="7" t="s">
        <v>27</v>
      </c>
      <c r="E429" s="10" t="s">
        <v>105</v>
      </c>
      <c r="F429" s="7" t="s">
        <v>623</v>
      </c>
      <c r="G429" s="6" t="s">
        <v>30</v>
      </c>
      <c r="H429" s="10" t="s">
        <v>22</v>
      </c>
      <c r="I429" s="10" t="s">
        <v>23</v>
      </c>
      <c r="J429" s="10" t="s">
        <v>25</v>
      </c>
      <c r="K429" s="10" t="s">
        <v>25</v>
      </c>
      <c r="L429" s="10" t="s">
        <v>25</v>
      </c>
    </row>
    <row r="430" s="2" customFormat="true" ht="25.5" spans="1:12">
      <c r="A430" s="6">
        <v>212</v>
      </c>
      <c r="B430" s="6">
        <v>2023</v>
      </c>
      <c r="C430" s="7" t="s">
        <v>626</v>
      </c>
      <c r="D430" s="7" t="s">
        <v>27</v>
      </c>
      <c r="E430" s="10" t="s">
        <v>28</v>
      </c>
      <c r="F430" s="7" t="s">
        <v>29</v>
      </c>
      <c r="G430" s="6" t="s">
        <v>30</v>
      </c>
      <c r="H430" s="11" t="s">
        <v>99</v>
      </c>
      <c r="I430" s="10" t="s">
        <v>627</v>
      </c>
      <c r="J430" s="10" t="s">
        <v>38</v>
      </c>
      <c r="K430" s="10" t="s">
        <v>38</v>
      </c>
      <c r="L430" s="10" t="s">
        <v>38</v>
      </c>
    </row>
    <row r="431" s="2" customFormat="true" ht="25.5" spans="1:12">
      <c r="A431" s="6">
        <v>212</v>
      </c>
      <c r="B431" s="6">
        <v>2023</v>
      </c>
      <c r="C431" s="7" t="s">
        <v>626</v>
      </c>
      <c r="D431" s="7" t="s">
        <v>27</v>
      </c>
      <c r="E431" s="10" t="s">
        <v>28</v>
      </c>
      <c r="F431" s="7" t="s">
        <v>29</v>
      </c>
      <c r="G431" s="6" t="s">
        <v>30</v>
      </c>
      <c r="H431" s="10" t="s">
        <v>22</v>
      </c>
      <c r="I431" s="10" t="s">
        <v>23</v>
      </c>
      <c r="J431" s="10" t="s">
        <v>25</v>
      </c>
      <c r="K431" s="10" t="s">
        <v>25</v>
      </c>
      <c r="L431" s="10" t="s">
        <v>25</v>
      </c>
    </row>
    <row r="432" s="2" customFormat="true" ht="25.5" spans="1:12">
      <c r="A432" s="6">
        <v>213</v>
      </c>
      <c r="B432" s="6">
        <v>2023</v>
      </c>
      <c r="C432" s="7" t="s">
        <v>628</v>
      </c>
      <c r="D432" s="7" t="s">
        <v>133</v>
      </c>
      <c r="E432" s="10" t="s">
        <v>28</v>
      </c>
      <c r="F432" s="7" t="s">
        <v>29</v>
      </c>
      <c r="G432" s="6" t="s">
        <v>30</v>
      </c>
      <c r="H432" s="10" t="s">
        <v>629</v>
      </c>
      <c r="I432" s="10" t="s">
        <v>630</v>
      </c>
      <c r="J432" s="10" t="s">
        <v>54</v>
      </c>
      <c r="K432" s="10" t="s">
        <v>54</v>
      </c>
      <c r="L432" s="10" t="s">
        <v>54</v>
      </c>
    </row>
    <row r="433" s="2" customFormat="true" ht="25.5" spans="1:12">
      <c r="A433" s="6">
        <v>213</v>
      </c>
      <c r="B433" s="6">
        <v>2023</v>
      </c>
      <c r="C433" s="7" t="s">
        <v>628</v>
      </c>
      <c r="D433" s="7" t="s">
        <v>133</v>
      </c>
      <c r="E433" s="10" t="s">
        <v>28</v>
      </c>
      <c r="F433" s="7" t="s">
        <v>29</v>
      </c>
      <c r="G433" s="6" t="s">
        <v>30</v>
      </c>
      <c r="H433" s="10" t="s">
        <v>22</v>
      </c>
      <c r="I433" s="10" t="s">
        <v>23</v>
      </c>
      <c r="J433" s="10" t="s">
        <v>25</v>
      </c>
      <c r="K433" s="10" t="s">
        <v>25</v>
      </c>
      <c r="L433" s="10" t="s">
        <v>25</v>
      </c>
    </row>
    <row r="434" s="2" customFormat="true" ht="30" spans="1:12">
      <c r="A434" s="6">
        <v>214</v>
      </c>
      <c r="B434" s="6">
        <v>2023</v>
      </c>
      <c r="C434" s="7" t="s">
        <v>631</v>
      </c>
      <c r="D434" s="7" t="s">
        <v>27</v>
      </c>
      <c r="E434" s="10" t="s">
        <v>28</v>
      </c>
      <c r="F434" s="7" t="s">
        <v>29</v>
      </c>
      <c r="G434" s="6" t="s">
        <v>30</v>
      </c>
      <c r="H434" s="11" t="s">
        <v>486</v>
      </c>
      <c r="I434" s="10" t="s">
        <v>41</v>
      </c>
      <c r="J434" s="10" t="s">
        <v>38</v>
      </c>
      <c r="K434" s="10" t="s">
        <v>38</v>
      </c>
      <c r="L434" s="10" t="s">
        <v>38</v>
      </c>
    </row>
    <row r="435" s="2" customFormat="true" ht="25.5" spans="1:12">
      <c r="A435" s="6">
        <v>214</v>
      </c>
      <c r="B435" s="6">
        <v>2023</v>
      </c>
      <c r="C435" s="7" t="s">
        <v>631</v>
      </c>
      <c r="D435" s="7" t="s">
        <v>27</v>
      </c>
      <c r="E435" s="10" t="s">
        <v>28</v>
      </c>
      <c r="F435" s="7" t="s">
        <v>29</v>
      </c>
      <c r="G435" s="6" t="s">
        <v>30</v>
      </c>
      <c r="H435" s="10" t="s">
        <v>22</v>
      </c>
      <c r="I435" s="10" t="s">
        <v>23</v>
      </c>
      <c r="J435" s="10" t="s">
        <v>25</v>
      </c>
      <c r="K435" s="10" t="s">
        <v>25</v>
      </c>
      <c r="L435" s="10" t="s">
        <v>25</v>
      </c>
    </row>
    <row r="436" s="2" customFormat="true" ht="25.5" spans="1:12">
      <c r="A436" s="6">
        <v>215</v>
      </c>
      <c r="B436" s="6">
        <v>2023</v>
      </c>
      <c r="C436" s="7" t="s">
        <v>632</v>
      </c>
      <c r="D436" s="7" t="s">
        <v>27</v>
      </c>
      <c r="E436" s="10" t="s">
        <v>28</v>
      </c>
      <c r="F436" s="7" t="s">
        <v>29</v>
      </c>
      <c r="G436" s="6" t="s">
        <v>30</v>
      </c>
      <c r="H436" s="11" t="s">
        <v>99</v>
      </c>
      <c r="I436" s="10" t="s">
        <v>41</v>
      </c>
      <c r="J436" s="10" t="s">
        <v>38</v>
      </c>
      <c r="K436" s="10" t="s">
        <v>38</v>
      </c>
      <c r="L436" s="10" t="s">
        <v>38</v>
      </c>
    </row>
    <row r="437" s="2" customFormat="true" ht="25.5" spans="1:12">
      <c r="A437" s="6">
        <v>215</v>
      </c>
      <c r="B437" s="6">
        <v>2023</v>
      </c>
      <c r="C437" s="7" t="s">
        <v>632</v>
      </c>
      <c r="D437" s="7" t="s">
        <v>27</v>
      </c>
      <c r="E437" s="10" t="s">
        <v>28</v>
      </c>
      <c r="F437" s="7" t="s">
        <v>29</v>
      </c>
      <c r="G437" s="6" t="s">
        <v>30</v>
      </c>
      <c r="H437" s="10" t="s">
        <v>22</v>
      </c>
      <c r="I437" s="10" t="s">
        <v>23</v>
      </c>
      <c r="J437" s="10" t="s">
        <v>25</v>
      </c>
      <c r="K437" s="10" t="s">
        <v>25</v>
      </c>
      <c r="L437" s="10" t="s">
        <v>25</v>
      </c>
    </row>
    <row r="438" s="2" customFormat="true" ht="60" spans="1:12">
      <c r="A438" s="6">
        <v>216</v>
      </c>
      <c r="B438" s="6">
        <v>2023</v>
      </c>
      <c r="C438" s="7" t="s">
        <v>633</v>
      </c>
      <c r="D438" s="7" t="s">
        <v>27</v>
      </c>
      <c r="E438" s="10" t="s">
        <v>62</v>
      </c>
      <c r="F438" s="7" t="s">
        <v>63</v>
      </c>
      <c r="G438" s="7" t="s">
        <v>64</v>
      </c>
      <c r="H438" s="11" t="s">
        <v>634</v>
      </c>
      <c r="I438" s="10" t="s">
        <v>150</v>
      </c>
      <c r="J438" s="10" t="s">
        <v>54</v>
      </c>
      <c r="K438" s="10" t="s">
        <v>54</v>
      </c>
      <c r="L438" s="10" t="s">
        <v>72</v>
      </c>
    </row>
    <row r="439" s="2" customFormat="true" ht="25.5" spans="1:12">
      <c r="A439" s="6">
        <v>216</v>
      </c>
      <c r="B439" s="6">
        <v>2023</v>
      </c>
      <c r="C439" s="7" t="s">
        <v>633</v>
      </c>
      <c r="D439" s="7" t="s">
        <v>27</v>
      </c>
      <c r="E439" s="10" t="s">
        <v>62</v>
      </c>
      <c r="F439" s="7" t="s">
        <v>63</v>
      </c>
      <c r="G439" s="7" t="s">
        <v>64</v>
      </c>
      <c r="H439" s="10" t="s">
        <v>22</v>
      </c>
      <c r="I439" s="10" t="s">
        <v>23</v>
      </c>
      <c r="J439" s="10" t="s">
        <v>25</v>
      </c>
      <c r="K439" s="10" t="s">
        <v>25</v>
      </c>
      <c r="L439" s="10" t="s">
        <v>25</v>
      </c>
    </row>
    <row r="440" s="2" customFormat="true" ht="21" spans="1:12">
      <c r="A440" s="6">
        <v>217</v>
      </c>
      <c r="B440" s="6">
        <v>2023</v>
      </c>
      <c r="C440" s="7" t="s">
        <v>635</v>
      </c>
      <c r="D440" s="7" t="s">
        <v>27</v>
      </c>
      <c r="E440" s="10" t="s">
        <v>28</v>
      </c>
      <c r="F440" s="7" t="s">
        <v>29</v>
      </c>
      <c r="G440" s="6" t="s">
        <v>30</v>
      </c>
      <c r="H440" s="10" t="s">
        <v>636</v>
      </c>
      <c r="I440" s="10" t="s">
        <v>637</v>
      </c>
      <c r="J440" s="10" t="s">
        <v>33</v>
      </c>
      <c r="K440" s="10" t="s">
        <v>33</v>
      </c>
      <c r="L440" s="10" t="s">
        <v>33</v>
      </c>
    </row>
    <row r="441" s="2" customFormat="true" ht="25.5" spans="1:12">
      <c r="A441" s="6">
        <v>217</v>
      </c>
      <c r="B441" s="6">
        <v>2023</v>
      </c>
      <c r="C441" s="7" t="s">
        <v>635</v>
      </c>
      <c r="D441" s="7" t="s">
        <v>27</v>
      </c>
      <c r="E441" s="10" t="s">
        <v>28</v>
      </c>
      <c r="F441" s="7" t="s">
        <v>29</v>
      </c>
      <c r="G441" s="6" t="s">
        <v>30</v>
      </c>
      <c r="H441" s="10" t="s">
        <v>22</v>
      </c>
      <c r="I441" s="10" t="s">
        <v>23</v>
      </c>
      <c r="J441" s="10" t="s">
        <v>25</v>
      </c>
      <c r="K441" s="10" t="s">
        <v>25</v>
      </c>
      <c r="L441" s="10" t="s">
        <v>25</v>
      </c>
    </row>
    <row r="442" s="2" customFormat="true" ht="30" spans="1:12">
      <c r="A442" s="6">
        <v>218</v>
      </c>
      <c r="B442" s="6">
        <v>2023</v>
      </c>
      <c r="C442" s="7" t="s">
        <v>638</v>
      </c>
      <c r="D442" s="7" t="s">
        <v>27</v>
      </c>
      <c r="E442" s="10" t="s">
        <v>28</v>
      </c>
      <c r="F442" s="7" t="s">
        <v>29</v>
      </c>
      <c r="G442" s="6" t="s">
        <v>30</v>
      </c>
      <c r="H442" s="11" t="s">
        <v>486</v>
      </c>
      <c r="I442" s="10" t="s">
        <v>41</v>
      </c>
      <c r="J442" s="10" t="s">
        <v>38</v>
      </c>
      <c r="K442" s="10" t="s">
        <v>38</v>
      </c>
      <c r="L442" s="10" t="s">
        <v>38</v>
      </c>
    </row>
    <row r="443" s="2" customFormat="true" ht="25.5" spans="1:12">
      <c r="A443" s="6">
        <v>218</v>
      </c>
      <c r="B443" s="6">
        <v>2023</v>
      </c>
      <c r="C443" s="7" t="s">
        <v>638</v>
      </c>
      <c r="D443" s="7" t="s">
        <v>27</v>
      </c>
      <c r="E443" s="10" t="s">
        <v>28</v>
      </c>
      <c r="F443" s="7" t="s">
        <v>29</v>
      </c>
      <c r="G443" s="6" t="s">
        <v>30</v>
      </c>
      <c r="H443" s="10" t="s">
        <v>22</v>
      </c>
      <c r="I443" s="10" t="s">
        <v>23</v>
      </c>
      <c r="J443" s="10" t="s">
        <v>25</v>
      </c>
      <c r="K443" s="10" t="s">
        <v>25</v>
      </c>
      <c r="L443" s="10" t="s">
        <v>25</v>
      </c>
    </row>
    <row r="444" s="2" customFormat="true" spans="1:12">
      <c r="A444" s="6">
        <v>219</v>
      </c>
      <c r="B444" s="6">
        <v>2023</v>
      </c>
      <c r="C444" s="7" t="s">
        <v>639</v>
      </c>
      <c r="D444" s="7" t="s">
        <v>27</v>
      </c>
      <c r="E444" s="10" t="s">
        <v>68</v>
      </c>
      <c r="F444" s="7" t="s">
        <v>69</v>
      </c>
      <c r="G444" s="7" t="s">
        <v>68</v>
      </c>
      <c r="H444" s="10" t="s">
        <v>640</v>
      </c>
      <c r="I444" s="10" t="s">
        <v>641</v>
      </c>
      <c r="J444" s="10" t="s">
        <v>72</v>
      </c>
      <c r="K444" s="10" t="s">
        <v>72</v>
      </c>
      <c r="L444" s="10" t="s">
        <v>72</v>
      </c>
    </row>
    <row r="445" s="2" customFormat="true" spans="1:12">
      <c r="A445" s="6">
        <v>219</v>
      </c>
      <c r="B445" s="6">
        <v>2023</v>
      </c>
      <c r="C445" s="7" t="s">
        <v>639</v>
      </c>
      <c r="D445" s="7" t="s">
        <v>27</v>
      </c>
      <c r="E445" s="10" t="s">
        <v>68</v>
      </c>
      <c r="F445" s="7" t="s">
        <v>69</v>
      </c>
      <c r="G445" s="7" t="s">
        <v>68</v>
      </c>
      <c r="H445" s="10" t="s">
        <v>22</v>
      </c>
      <c r="I445" s="10" t="s">
        <v>23</v>
      </c>
      <c r="J445" s="10" t="s">
        <v>72</v>
      </c>
      <c r="K445" s="10" t="s">
        <v>72</v>
      </c>
      <c r="L445" s="10" t="s">
        <v>72</v>
      </c>
    </row>
    <row r="446" s="2" customFormat="true" ht="60" spans="1:12">
      <c r="A446" s="6">
        <v>220</v>
      </c>
      <c r="B446" s="6">
        <v>2023</v>
      </c>
      <c r="C446" s="7" t="s">
        <v>642</v>
      </c>
      <c r="D446" s="7" t="s">
        <v>133</v>
      </c>
      <c r="E446" s="10" t="s">
        <v>68</v>
      </c>
      <c r="F446" s="7" t="s">
        <v>69</v>
      </c>
      <c r="G446" s="7" t="s">
        <v>68</v>
      </c>
      <c r="H446" s="10" t="s">
        <v>643</v>
      </c>
      <c r="I446" s="10" t="s">
        <v>644</v>
      </c>
      <c r="J446" s="10" t="s">
        <v>72</v>
      </c>
      <c r="K446" s="10" t="s">
        <v>72</v>
      </c>
      <c r="L446" s="10" t="s">
        <v>72</v>
      </c>
    </row>
    <row r="447" s="2" customFormat="true" spans="1:12">
      <c r="A447" s="6">
        <v>220</v>
      </c>
      <c r="B447" s="6">
        <v>2023</v>
      </c>
      <c r="C447" s="7" t="s">
        <v>642</v>
      </c>
      <c r="D447" s="7" t="s">
        <v>133</v>
      </c>
      <c r="E447" s="10" t="s">
        <v>68</v>
      </c>
      <c r="F447" s="7" t="s">
        <v>69</v>
      </c>
      <c r="G447" s="7" t="s">
        <v>68</v>
      </c>
      <c r="H447" s="10" t="s">
        <v>22</v>
      </c>
      <c r="I447" s="10" t="s">
        <v>23</v>
      </c>
      <c r="J447" s="10" t="s">
        <v>72</v>
      </c>
      <c r="K447" s="10" t="s">
        <v>72</v>
      </c>
      <c r="L447" s="10" t="s">
        <v>72</v>
      </c>
    </row>
    <row r="448" s="2" customFormat="true" spans="1:12">
      <c r="A448" s="6">
        <v>221</v>
      </c>
      <c r="B448" s="6">
        <v>2023</v>
      </c>
      <c r="C448" s="7" t="s">
        <v>645</v>
      </c>
      <c r="D448" s="7" t="s">
        <v>133</v>
      </c>
      <c r="E448" s="10" t="s">
        <v>68</v>
      </c>
      <c r="F448" s="7" t="s">
        <v>69</v>
      </c>
      <c r="G448" s="7" t="s">
        <v>68</v>
      </c>
      <c r="H448" s="10" t="s">
        <v>646</v>
      </c>
      <c r="I448" s="10" t="s">
        <v>647</v>
      </c>
      <c r="J448" s="10" t="s">
        <v>72</v>
      </c>
      <c r="K448" s="10" t="s">
        <v>72</v>
      </c>
      <c r="L448" s="10" t="s">
        <v>72</v>
      </c>
    </row>
    <row r="449" s="2" customFormat="true" spans="1:12">
      <c r="A449" s="6">
        <v>221</v>
      </c>
      <c r="B449" s="6">
        <v>2023</v>
      </c>
      <c r="C449" s="7" t="s">
        <v>645</v>
      </c>
      <c r="D449" s="7" t="s">
        <v>133</v>
      </c>
      <c r="E449" s="10" t="s">
        <v>68</v>
      </c>
      <c r="F449" s="7" t="s">
        <v>69</v>
      </c>
      <c r="G449" s="7" t="s">
        <v>68</v>
      </c>
      <c r="H449" s="10" t="s">
        <v>22</v>
      </c>
      <c r="I449" s="10" t="s">
        <v>23</v>
      </c>
      <c r="J449" s="10" t="s">
        <v>72</v>
      </c>
      <c r="K449" s="10" t="s">
        <v>72</v>
      </c>
      <c r="L449" s="10" t="s">
        <v>72</v>
      </c>
    </row>
    <row r="450" s="2" customFormat="true" ht="30" spans="1:12">
      <c r="A450" s="6">
        <v>222</v>
      </c>
      <c r="B450" s="6">
        <v>2023</v>
      </c>
      <c r="C450" s="7" t="s">
        <v>648</v>
      </c>
      <c r="D450" s="7" t="s">
        <v>133</v>
      </c>
      <c r="E450" s="10" t="s">
        <v>68</v>
      </c>
      <c r="F450" s="7" t="s">
        <v>69</v>
      </c>
      <c r="G450" s="7" t="s">
        <v>68</v>
      </c>
      <c r="H450" s="11" t="s">
        <v>649</v>
      </c>
      <c r="I450" s="10" t="s">
        <v>650</v>
      </c>
      <c r="J450" s="10" t="s">
        <v>72</v>
      </c>
      <c r="K450" s="10" t="s">
        <v>72</v>
      </c>
      <c r="L450" s="10" t="s">
        <v>72</v>
      </c>
    </row>
    <row r="451" s="2" customFormat="true" ht="30" spans="1:12">
      <c r="A451" s="6">
        <v>222</v>
      </c>
      <c r="B451" s="6">
        <v>2023</v>
      </c>
      <c r="C451" s="7" t="s">
        <v>651</v>
      </c>
      <c r="D451" s="7" t="s">
        <v>133</v>
      </c>
      <c r="E451" s="10" t="s">
        <v>68</v>
      </c>
      <c r="F451" s="7" t="s">
        <v>69</v>
      </c>
      <c r="G451" s="7" t="s">
        <v>68</v>
      </c>
      <c r="H451" s="11" t="s">
        <v>649</v>
      </c>
      <c r="I451" s="10" t="s">
        <v>650</v>
      </c>
      <c r="J451" s="10" t="s">
        <v>72</v>
      </c>
      <c r="K451" s="10" t="s">
        <v>72</v>
      </c>
      <c r="L451" s="10" t="s">
        <v>72</v>
      </c>
    </row>
    <row r="452" s="2" customFormat="true" spans="1:12">
      <c r="A452" s="6">
        <v>222</v>
      </c>
      <c r="B452" s="6">
        <v>2023</v>
      </c>
      <c r="C452" s="7" t="s">
        <v>648</v>
      </c>
      <c r="D452" s="7" t="s">
        <v>133</v>
      </c>
      <c r="E452" s="10" t="s">
        <v>68</v>
      </c>
      <c r="F452" s="7" t="s">
        <v>69</v>
      </c>
      <c r="G452" s="7" t="s">
        <v>68</v>
      </c>
      <c r="H452" s="10" t="s">
        <v>22</v>
      </c>
      <c r="I452" s="10" t="s">
        <v>23</v>
      </c>
      <c r="J452" s="10" t="s">
        <v>72</v>
      </c>
      <c r="K452" s="10" t="s">
        <v>72</v>
      </c>
      <c r="L452" s="10" t="s">
        <v>72</v>
      </c>
    </row>
    <row r="453" s="2" customFormat="true" spans="1:12">
      <c r="A453" s="6">
        <v>222</v>
      </c>
      <c r="B453" s="6">
        <v>2023</v>
      </c>
      <c r="C453" s="7" t="s">
        <v>651</v>
      </c>
      <c r="D453" s="7" t="s">
        <v>133</v>
      </c>
      <c r="E453" s="10" t="s">
        <v>68</v>
      </c>
      <c r="F453" s="7" t="s">
        <v>69</v>
      </c>
      <c r="G453" s="7" t="s">
        <v>68</v>
      </c>
      <c r="H453" s="10" t="s">
        <v>22</v>
      </c>
      <c r="I453" s="10" t="s">
        <v>23</v>
      </c>
      <c r="J453" s="10" t="s">
        <v>72</v>
      </c>
      <c r="K453" s="10" t="s">
        <v>72</v>
      </c>
      <c r="L453" s="10" t="s">
        <v>72</v>
      </c>
    </row>
    <row r="454" s="2" customFormat="true" ht="30" spans="1:12">
      <c r="A454" s="6">
        <v>223</v>
      </c>
      <c r="B454" s="6">
        <v>2023</v>
      </c>
      <c r="C454" s="7" t="s">
        <v>652</v>
      </c>
      <c r="D454" s="7" t="s">
        <v>133</v>
      </c>
      <c r="E454" s="10" t="s">
        <v>68</v>
      </c>
      <c r="F454" s="7" t="s">
        <v>69</v>
      </c>
      <c r="G454" s="7" t="s">
        <v>68</v>
      </c>
      <c r="H454" s="11" t="s">
        <v>653</v>
      </c>
      <c r="I454" s="10" t="s">
        <v>654</v>
      </c>
      <c r="J454" s="10" t="s">
        <v>72</v>
      </c>
      <c r="K454" s="10" t="s">
        <v>72</v>
      </c>
      <c r="L454" s="10" t="s">
        <v>72</v>
      </c>
    </row>
    <row r="455" s="2" customFormat="true" spans="1:12">
      <c r="A455" s="6">
        <v>223</v>
      </c>
      <c r="B455" s="6">
        <v>2023</v>
      </c>
      <c r="C455" s="7" t="s">
        <v>652</v>
      </c>
      <c r="D455" s="7" t="s">
        <v>133</v>
      </c>
      <c r="E455" s="10" t="s">
        <v>68</v>
      </c>
      <c r="F455" s="7" t="s">
        <v>69</v>
      </c>
      <c r="G455" s="7" t="s">
        <v>68</v>
      </c>
      <c r="H455" s="10" t="s">
        <v>22</v>
      </c>
      <c r="I455" s="10" t="s">
        <v>23</v>
      </c>
      <c r="J455" s="10" t="s">
        <v>72</v>
      </c>
      <c r="K455" s="10" t="s">
        <v>72</v>
      </c>
      <c r="L455" s="10" t="s">
        <v>72</v>
      </c>
    </row>
    <row r="456" s="2" customFormat="true" ht="60" spans="1:12">
      <c r="A456" s="6">
        <v>224</v>
      </c>
      <c r="B456" s="6">
        <v>2023</v>
      </c>
      <c r="C456" s="7" t="s">
        <v>655</v>
      </c>
      <c r="D456" s="7" t="s">
        <v>133</v>
      </c>
      <c r="E456" s="10" t="s">
        <v>68</v>
      </c>
      <c r="F456" s="7" t="s">
        <v>69</v>
      </c>
      <c r="G456" s="7" t="s">
        <v>68</v>
      </c>
      <c r="H456" s="10" t="s">
        <v>656</v>
      </c>
      <c r="I456" s="10" t="s">
        <v>650</v>
      </c>
      <c r="J456" s="10" t="s">
        <v>72</v>
      </c>
      <c r="K456" s="10" t="s">
        <v>72</v>
      </c>
      <c r="L456" s="10" t="s">
        <v>72</v>
      </c>
    </row>
    <row r="457" s="2" customFormat="true" spans="1:12">
      <c r="A457" s="6">
        <v>224</v>
      </c>
      <c r="B457" s="6">
        <v>2023</v>
      </c>
      <c r="C457" s="7" t="s">
        <v>655</v>
      </c>
      <c r="D457" s="7" t="s">
        <v>133</v>
      </c>
      <c r="E457" s="10" t="s">
        <v>68</v>
      </c>
      <c r="F457" s="7" t="s">
        <v>69</v>
      </c>
      <c r="G457" s="7" t="s">
        <v>68</v>
      </c>
      <c r="H457" s="10" t="s">
        <v>22</v>
      </c>
      <c r="I457" s="10" t="s">
        <v>23</v>
      </c>
      <c r="J457" s="10" t="s">
        <v>72</v>
      </c>
      <c r="K457" s="10" t="s">
        <v>72</v>
      </c>
      <c r="L457" s="10" t="s">
        <v>72</v>
      </c>
    </row>
    <row r="458" s="2" customFormat="true" spans="1:12">
      <c r="A458" s="6">
        <v>225</v>
      </c>
      <c r="B458" s="6">
        <v>2023</v>
      </c>
      <c r="C458" s="7" t="s">
        <v>657</v>
      </c>
      <c r="D458" s="7" t="s">
        <v>133</v>
      </c>
      <c r="E458" s="10" t="s">
        <v>68</v>
      </c>
      <c r="F458" s="7" t="s">
        <v>69</v>
      </c>
      <c r="G458" s="7" t="s">
        <v>68</v>
      </c>
      <c r="H458" s="11" t="s">
        <v>658</v>
      </c>
      <c r="I458" s="10" t="s">
        <v>650</v>
      </c>
      <c r="J458" s="10" t="s">
        <v>72</v>
      </c>
      <c r="K458" s="10" t="s">
        <v>72</v>
      </c>
      <c r="L458" s="10" t="s">
        <v>72</v>
      </c>
    </row>
    <row r="459" s="2" customFormat="true" spans="1:12">
      <c r="A459" s="6">
        <v>225</v>
      </c>
      <c r="B459" s="6">
        <v>2023</v>
      </c>
      <c r="C459" s="7" t="s">
        <v>657</v>
      </c>
      <c r="D459" s="7" t="s">
        <v>133</v>
      </c>
      <c r="E459" s="10" t="s">
        <v>68</v>
      </c>
      <c r="F459" s="7" t="s">
        <v>69</v>
      </c>
      <c r="G459" s="7" t="s">
        <v>68</v>
      </c>
      <c r="H459" s="10" t="s">
        <v>22</v>
      </c>
      <c r="I459" s="10" t="s">
        <v>23</v>
      </c>
      <c r="J459" s="10" t="s">
        <v>72</v>
      </c>
      <c r="K459" s="10" t="s">
        <v>72</v>
      </c>
      <c r="L459" s="10" t="s">
        <v>72</v>
      </c>
    </row>
    <row r="460" s="2" customFormat="true" ht="25.5" spans="1:12">
      <c r="A460" s="6">
        <v>226</v>
      </c>
      <c r="B460" s="6">
        <v>2023</v>
      </c>
      <c r="C460" s="7" t="s">
        <v>659</v>
      </c>
      <c r="D460" s="7" t="s">
        <v>133</v>
      </c>
      <c r="E460" s="10" t="s">
        <v>28</v>
      </c>
      <c r="F460" s="7" t="s">
        <v>161</v>
      </c>
      <c r="G460" s="6" t="s">
        <v>30</v>
      </c>
      <c r="H460" s="10" t="s">
        <v>660</v>
      </c>
      <c r="I460" s="10" t="s">
        <v>661</v>
      </c>
      <c r="J460" s="10" t="s">
        <v>38</v>
      </c>
      <c r="K460" s="10" t="s">
        <v>38</v>
      </c>
      <c r="L460" s="10" t="s">
        <v>38</v>
      </c>
    </row>
    <row r="461" s="2" customFormat="true" ht="25.5" spans="1:12">
      <c r="A461" s="6">
        <v>226</v>
      </c>
      <c r="B461" s="6">
        <v>2023</v>
      </c>
      <c r="C461" s="7" t="s">
        <v>659</v>
      </c>
      <c r="D461" s="7" t="s">
        <v>133</v>
      </c>
      <c r="E461" s="10" t="s">
        <v>28</v>
      </c>
      <c r="F461" s="7" t="s">
        <v>161</v>
      </c>
      <c r="G461" s="6" t="s">
        <v>30</v>
      </c>
      <c r="H461" s="10" t="s">
        <v>22</v>
      </c>
      <c r="I461" s="10" t="s">
        <v>23</v>
      </c>
      <c r="J461" s="10" t="s">
        <v>25</v>
      </c>
      <c r="K461" s="10" t="s">
        <v>25</v>
      </c>
      <c r="L461" s="10" t="s">
        <v>25</v>
      </c>
    </row>
    <row r="462" s="2" customFormat="true" ht="30" spans="1:12">
      <c r="A462" s="6">
        <v>227</v>
      </c>
      <c r="B462" s="6">
        <v>2023</v>
      </c>
      <c r="C462" s="7" t="s">
        <v>662</v>
      </c>
      <c r="D462" s="7" t="s">
        <v>133</v>
      </c>
      <c r="E462" s="10" t="s">
        <v>68</v>
      </c>
      <c r="F462" s="7" t="s">
        <v>69</v>
      </c>
      <c r="G462" s="7" t="s">
        <v>68</v>
      </c>
      <c r="H462" s="11" t="s">
        <v>649</v>
      </c>
      <c r="I462" s="10" t="s">
        <v>644</v>
      </c>
      <c r="J462" s="10" t="s">
        <v>72</v>
      </c>
      <c r="K462" s="10" t="s">
        <v>72</v>
      </c>
      <c r="L462" s="10" t="s">
        <v>72</v>
      </c>
    </row>
    <row r="463" s="2" customFormat="true" spans="1:12">
      <c r="A463" s="6">
        <v>227</v>
      </c>
      <c r="B463" s="6">
        <v>2023</v>
      </c>
      <c r="C463" s="7" t="s">
        <v>662</v>
      </c>
      <c r="D463" s="7" t="s">
        <v>133</v>
      </c>
      <c r="E463" s="10" t="s">
        <v>68</v>
      </c>
      <c r="F463" s="7" t="s">
        <v>69</v>
      </c>
      <c r="G463" s="7" t="s">
        <v>68</v>
      </c>
      <c r="H463" s="10" t="s">
        <v>22</v>
      </c>
      <c r="I463" s="10" t="s">
        <v>23</v>
      </c>
      <c r="J463" s="10" t="s">
        <v>72</v>
      </c>
      <c r="K463" s="10" t="s">
        <v>72</v>
      </c>
      <c r="L463" s="10" t="s">
        <v>72</v>
      </c>
    </row>
    <row r="464" s="2" customFormat="true" ht="30" spans="1:12">
      <c r="A464" s="6">
        <v>228</v>
      </c>
      <c r="B464" s="6">
        <v>2023</v>
      </c>
      <c r="C464" s="7" t="s">
        <v>663</v>
      </c>
      <c r="D464" s="7" t="s">
        <v>133</v>
      </c>
      <c r="E464" s="10" t="s">
        <v>68</v>
      </c>
      <c r="F464" s="7" t="s">
        <v>69</v>
      </c>
      <c r="G464" s="7" t="s">
        <v>68</v>
      </c>
      <c r="H464" s="10" t="s">
        <v>664</v>
      </c>
      <c r="I464" s="10" t="s">
        <v>650</v>
      </c>
      <c r="J464" s="10" t="s">
        <v>72</v>
      </c>
      <c r="K464" s="10" t="s">
        <v>72</v>
      </c>
      <c r="L464" s="10" t="s">
        <v>72</v>
      </c>
    </row>
    <row r="465" s="2" customFormat="true" spans="1:12">
      <c r="A465" s="6">
        <v>228</v>
      </c>
      <c r="B465" s="6">
        <v>2023</v>
      </c>
      <c r="C465" s="7" t="s">
        <v>663</v>
      </c>
      <c r="D465" s="7" t="s">
        <v>133</v>
      </c>
      <c r="E465" s="10" t="s">
        <v>68</v>
      </c>
      <c r="F465" s="7" t="s">
        <v>69</v>
      </c>
      <c r="G465" s="7" t="s">
        <v>68</v>
      </c>
      <c r="H465" s="10" t="s">
        <v>22</v>
      </c>
      <c r="I465" s="10" t="s">
        <v>23</v>
      </c>
      <c r="J465" s="10" t="s">
        <v>72</v>
      </c>
      <c r="K465" s="10" t="s">
        <v>72</v>
      </c>
      <c r="L465" s="10" t="s">
        <v>72</v>
      </c>
    </row>
    <row r="466" s="2" customFormat="true" spans="1:12">
      <c r="A466" s="6">
        <v>229</v>
      </c>
      <c r="B466" s="6">
        <v>2023</v>
      </c>
      <c r="C466" s="7" t="s">
        <v>665</v>
      </c>
      <c r="D466" s="7" t="s">
        <v>133</v>
      </c>
      <c r="E466" s="10" t="s">
        <v>68</v>
      </c>
      <c r="F466" s="7" t="s">
        <v>69</v>
      </c>
      <c r="G466" s="7" t="s">
        <v>68</v>
      </c>
      <c r="H466" s="11" t="s">
        <v>666</v>
      </c>
      <c r="I466" s="10" t="s">
        <v>654</v>
      </c>
      <c r="J466" s="10" t="s">
        <v>72</v>
      </c>
      <c r="K466" s="10" t="s">
        <v>72</v>
      </c>
      <c r="L466" s="10" t="s">
        <v>72</v>
      </c>
    </row>
    <row r="467" s="2" customFormat="true" spans="1:12">
      <c r="A467" s="6">
        <v>229</v>
      </c>
      <c r="B467" s="6">
        <v>2023</v>
      </c>
      <c r="C467" s="7" t="s">
        <v>665</v>
      </c>
      <c r="D467" s="7" t="s">
        <v>133</v>
      </c>
      <c r="E467" s="10" t="s">
        <v>68</v>
      </c>
      <c r="F467" s="7" t="s">
        <v>69</v>
      </c>
      <c r="G467" s="7" t="s">
        <v>68</v>
      </c>
      <c r="H467" s="10" t="s">
        <v>22</v>
      </c>
      <c r="I467" s="10" t="s">
        <v>23</v>
      </c>
      <c r="J467" s="10" t="s">
        <v>72</v>
      </c>
      <c r="K467" s="10" t="s">
        <v>72</v>
      </c>
      <c r="L467" s="10" t="s">
        <v>72</v>
      </c>
    </row>
    <row r="468" s="2" customFormat="true" ht="30" spans="1:12">
      <c r="A468" s="6">
        <v>230</v>
      </c>
      <c r="B468" s="6">
        <v>2023</v>
      </c>
      <c r="C468" s="7" t="s">
        <v>667</v>
      </c>
      <c r="D468" s="7" t="s">
        <v>133</v>
      </c>
      <c r="E468" s="10" t="s">
        <v>68</v>
      </c>
      <c r="F468" s="7" t="s">
        <v>69</v>
      </c>
      <c r="G468" s="7" t="s">
        <v>68</v>
      </c>
      <c r="H468" s="11" t="s">
        <v>649</v>
      </c>
      <c r="I468" s="10" t="s">
        <v>644</v>
      </c>
      <c r="J468" s="10" t="s">
        <v>72</v>
      </c>
      <c r="K468" s="10" t="s">
        <v>72</v>
      </c>
      <c r="L468" s="10" t="s">
        <v>72</v>
      </c>
    </row>
    <row r="469" s="2" customFormat="true" spans="1:12">
      <c r="A469" s="6">
        <v>230</v>
      </c>
      <c r="B469" s="6">
        <v>2023</v>
      </c>
      <c r="C469" s="7" t="s">
        <v>667</v>
      </c>
      <c r="D469" s="7" t="s">
        <v>133</v>
      </c>
      <c r="E469" s="10" t="s">
        <v>68</v>
      </c>
      <c r="F469" s="7" t="s">
        <v>69</v>
      </c>
      <c r="G469" s="7" t="s">
        <v>68</v>
      </c>
      <c r="H469" s="10" t="s">
        <v>22</v>
      </c>
      <c r="I469" s="10" t="s">
        <v>23</v>
      </c>
      <c r="J469" s="10" t="s">
        <v>72</v>
      </c>
      <c r="K469" s="10" t="s">
        <v>72</v>
      </c>
      <c r="L469" s="10" t="s">
        <v>72</v>
      </c>
    </row>
    <row r="470" s="2" customFormat="true" ht="30" spans="1:12">
      <c r="A470" s="6">
        <v>231</v>
      </c>
      <c r="B470" s="6">
        <v>2023</v>
      </c>
      <c r="C470" s="7" t="s">
        <v>668</v>
      </c>
      <c r="D470" s="7" t="s">
        <v>133</v>
      </c>
      <c r="E470" s="10" t="s">
        <v>68</v>
      </c>
      <c r="F470" s="7" t="s">
        <v>69</v>
      </c>
      <c r="G470" s="7" t="s">
        <v>68</v>
      </c>
      <c r="H470" s="10" t="s">
        <v>669</v>
      </c>
      <c r="I470" s="10" t="s">
        <v>650</v>
      </c>
      <c r="J470" s="10" t="s">
        <v>72</v>
      </c>
      <c r="K470" s="10" t="s">
        <v>72</v>
      </c>
      <c r="L470" s="10" t="s">
        <v>72</v>
      </c>
    </row>
    <row r="471" s="2" customFormat="true" spans="1:12">
      <c r="A471" s="6">
        <v>231</v>
      </c>
      <c r="B471" s="6">
        <v>2023</v>
      </c>
      <c r="C471" s="7" t="s">
        <v>668</v>
      </c>
      <c r="D471" s="7" t="s">
        <v>133</v>
      </c>
      <c r="E471" s="10" t="s">
        <v>68</v>
      </c>
      <c r="F471" s="7" t="s">
        <v>69</v>
      </c>
      <c r="G471" s="7" t="s">
        <v>68</v>
      </c>
      <c r="H471" s="10" t="s">
        <v>22</v>
      </c>
      <c r="I471" s="10" t="s">
        <v>23</v>
      </c>
      <c r="J471" s="10" t="s">
        <v>72</v>
      </c>
      <c r="K471" s="10" t="s">
        <v>72</v>
      </c>
      <c r="L471" s="10" t="s">
        <v>72</v>
      </c>
    </row>
    <row r="472" s="2" customFormat="true" ht="45" spans="1:12">
      <c r="A472" s="6">
        <v>232</v>
      </c>
      <c r="B472" s="6">
        <v>2023</v>
      </c>
      <c r="C472" s="7" t="s">
        <v>670</v>
      </c>
      <c r="D472" s="7" t="s">
        <v>133</v>
      </c>
      <c r="E472" s="10" t="s">
        <v>68</v>
      </c>
      <c r="F472" s="7" t="s">
        <v>69</v>
      </c>
      <c r="G472" s="7" t="s">
        <v>68</v>
      </c>
      <c r="H472" s="10" t="s">
        <v>671</v>
      </c>
      <c r="I472" s="10" t="s">
        <v>650</v>
      </c>
      <c r="J472" s="10" t="s">
        <v>72</v>
      </c>
      <c r="K472" s="10" t="s">
        <v>72</v>
      </c>
      <c r="L472" s="10" t="s">
        <v>72</v>
      </c>
    </row>
    <row r="473" s="2" customFormat="true" spans="1:12">
      <c r="A473" s="6">
        <v>232</v>
      </c>
      <c r="B473" s="6">
        <v>2023</v>
      </c>
      <c r="C473" s="7" t="s">
        <v>670</v>
      </c>
      <c r="D473" s="7" t="s">
        <v>133</v>
      </c>
      <c r="E473" s="10" t="s">
        <v>68</v>
      </c>
      <c r="F473" s="7" t="s">
        <v>69</v>
      </c>
      <c r="G473" s="7" t="s">
        <v>68</v>
      </c>
      <c r="H473" s="10" t="s">
        <v>22</v>
      </c>
      <c r="I473" s="10" t="s">
        <v>23</v>
      </c>
      <c r="J473" s="10" t="s">
        <v>72</v>
      </c>
      <c r="K473" s="10" t="s">
        <v>72</v>
      </c>
      <c r="L473" s="10" t="s">
        <v>72</v>
      </c>
    </row>
    <row r="474" s="2" customFormat="true" ht="55.5" spans="1:12">
      <c r="A474" s="6">
        <v>233</v>
      </c>
      <c r="B474" s="6">
        <v>2023</v>
      </c>
      <c r="C474" s="7" t="s">
        <v>672</v>
      </c>
      <c r="D474" s="7" t="s">
        <v>133</v>
      </c>
      <c r="E474" s="10" t="s">
        <v>68</v>
      </c>
      <c r="F474" s="7" t="s">
        <v>69</v>
      </c>
      <c r="G474" s="7" t="s">
        <v>68</v>
      </c>
      <c r="H474" s="11" t="s">
        <v>673</v>
      </c>
      <c r="I474" s="10" t="s">
        <v>674</v>
      </c>
      <c r="J474" s="10" t="s">
        <v>72</v>
      </c>
      <c r="K474" s="10" t="s">
        <v>72</v>
      </c>
      <c r="L474" s="10" t="s">
        <v>72</v>
      </c>
    </row>
    <row r="475" s="2" customFormat="true" spans="1:12">
      <c r="A475" s="6">
        <v>233</v>
      </c>
      <c r="B475" s="6">
        <v>2023</v>
      </c>
      <c r="C475" s="7" t="s">
        <v>672</v>
      </c>
      <c r="D475" s="7" t="s">
        <v>133</v>
      </c>
      <c r="E475" s="10" t="s">
        <v>68</v>
      </c>
      <c r="F475" s="7" t="s">
        <v>69</v>
      </c>
      <c r="G475" s="7" t="s">
        <v>68</v>
      </c>
      <c r="H475" s="10" t="s">
        <v>22</v>
      </c>
      <c r="I475" s="10" t="s">
        <v>23</v>
      </c>
      <c r="J475" s="10" t="s">
        <v>72</v>
      </c>
      <c r="K475" s="10" t="s">
        <v>72</v>
      </c>
      <c r="L475" s="10" t="s">
        <v>72</v>
      </c>
    </row>
    <row r="476" s="2" customFormat="true" ht="40.5" spans="1:12">
      <c r="A476" s="6">
        <v>234</v>
      </c>
      <c r="B476" s="6">
        <v>2023</v>
      </c>
      <c r="C476" s="7" t="s">
        <v>675</v>
      </c>
      <c r="D476" s="7" t="s">
        <v>133</v>
      </c>
      <c r="E476" s="10" t="s">
        <v>105</v>
      </c>
      <c r="F476" s="7" t="s">
        <v>429</v>
      </c>
      <c r="G476" s="7" t="s">
        <v>64</v>
      </c>
      <c r="H476" s="10" t="s">
        <v>430</v>
      </c>
      <c r="I476" s="10" t="s">
        <v>676</v>
      </c>
      <c r="J476" s="10" t="s">
        <v>677</v>
      </c>
      <c r="K476" s="10" t="s">
        <v>678</v>
      </c>
      <c r="L476" s="10" t="s">
        <v>72</v>
      </c>
    </row>
    <row r="477" s="2" customFormat="true" ht="25.5" spans="1:12">
      <c r="A477" s="6">
        <v>234</v>
      </c>
      <c r="B477" s="6">
        <v>2023</v>
      </c>
      <c r="C477" s="7" t="s">
        <v>675</v>
      </c>
      <c r="D477" s="7" t="s">
        <v>133</v>
      </c>
      <c r="E477" s="10" t="s">
        <v>105</v>
      </c>
      <c r="F477" s="7" t="s">
        <v>429</v>
      </c>
      <c r="G477" s="7" t="s">
        <v>64</v>
      </c>
      <c r="H477" s="10" t="s">
        <v>22</v>
      </c>
      <c r="I477" s="10" t="s">
        <v>23</v>
      </c>
      <c r="J477" s="10" t="s">
        <v>24</v>
      </c>
      <c r="K477" s="10" t="s">
        <v>25</v>
      </c>
      <c r="L477" s="10" t="s">
        <v>25</v>
      </c>
    </row>
    <row r="478" s="2" customFormat="true" ht="21" spans="1:12">
      <c r="A478" s="6">
        <v>235</v>
      </c>
      <c r="B478" s="6">
        <v>2023</v>
      </c>
      <c r="C478" s="7" t="s">
        <v>679</v>
      </c>
      <c r="D478" s="7" t="s">
        <v>133</v>
      </c>
      <c r="E478" s="10" t="s">
        <v>68</v>
      </c>
      <c r="F478" s="7" t="s">
        <v>69</v>
      </c>
      <c r="G478" s="7" t="s">
        <v>68</v>
      </c>
      <c r="H478" s="10" t="s">
        <v>680</v>
      </c>
      <c r="I478" s="10" t="s">
        <v>681</v>
      </c>
      <c r="J478" s="10" t="s">
        <v>72</v>
      </c>
      <c r="K478" s="10" t="s">
        <v>72</v>
      </c>
      <c r="L478" s="10" t="s">
        <v>72</v>
      </c>
    </row>
    <row r="479" s="2" customFormat="true" spans="1:12">
      <c r="A479" s="6">
        <v>235</v>
      </c>
      <c r="B479" s="6">
        <v>2023</v>
      </c>
      <c r="C479" s="7" t="s">
        <v>679</v>
      </c>
      <c r="D479" s="7" t="s">
        <v>133</v>
      </c>
      <c r="E479" s="10" t="s">
        <v>68</v>
      </c>
      <c r="F479" s="7" t="s">
        <v>69</v>
      </c>
      <c r="G479" s="7" t="s">
        <v>68</v>
      </c>
      <c r="H479" s="10" t="s">
        <v>22</v>
      </c>
      <c r="I479" s="10" t="s">
        <v>23</v>
      </c>
      <c r="J479" s="10" t="s">
        <v>72</v>
      </c>
      <c r="K479" s="10" t="s">
        <v>72</v>
      </c>
      <c r="L479" s="10" t="s">
        <v>72</v>
      </c>
    </row>
    <row r="480" s="2" customFormat="true" ht="25.5" spans="1:12">
      <c r="A480" s="6">
        <v>236</v>
      </c>
      <c r="B480" s="6">
        <v>2023</v>
      </c>
      <c r="C480" s="7" t="s">
        <v>682</v>
      </c>
      <c r="D480" s="7" t="s">
        <v>133</v>
      </c>
      <c r="E480" s="10" t="s">
        <v>68</v>
      </c>
      <c r="F480" s="7" t="s">
        <v>69</v>
      </c>
      <c r="G480" s="7" t="s">
        <v>68</v>
      </c>
      <c r="H480" s="10" t="s">
        <v>683</v>
      </c>
      <c r="I480" s="10" t="s">
        <v>684</v>
      </c>
      <c r="J480" s="10" t="s">
        <v>72</v>
      </c>
      <c r="K480" s="10" t="s">
        <v>72</v>
      </c>
      <c r="L480" s="10" t="s">
        <v>72</v>
      </c>
    </row>
    <row r="481" s="2" customFormat="true" spans="1:12">
      <c r="A481" s="6">
        <v>236</v>
      </c>
      <c r="B481" s="6">
        <v>2023</v>
      </c>
      <c r="C481" s="7" t="s">
        <v>682</v>
      </c>
      <c r="D481" s="7" t="s">
        <v>133</v>
      </c>
      <c r="E481" s="10" t="s">
        <v>68</v>
      </c>
      <c r="F481" s="7" t="s">
        <v>69</v>
      </c>
      <c r="G481" s="7" t="s">
        <v>68</v>
      </c>
      <c r="H481" s="10" t="s">
        <v>22</v>
      </c>
      <c r="I481" s="10" t="s">
        <v>23</v>
      </c>
      <c r="J481" s="10" t="s">
        <v>72</v>
      </c>
      <c r="K481" s="10" t="s">
        <v>72</v>
      </c>
      <c r="L481" s="10" t="s">
        <v>72</v>
      </c>
    </row>
    <row r="482" s="2" customFormat="true" spans="1:12">
      <c r="A482" s="6">
        <v>237</v>
      </c>
      <c r="B482" s="6">
        <v>2023</v>
      </c>
      <c r="C482" s="7" t="s">
        <v>685</v>
      </c>
      <c r="D482" s="7" t="s">
        <v>133</v>
      </c>
      <c r="E482" s="10" t="s">
        <v>68</v>
      </c>
      <c r="F482" s="7" t="s">
        <v>69</v>
      </c>
      <c r="G482" s="7" t="s">
        <v>68</v>
      </c>
      <c r="H482" s="10" t="s">
        <v>686</v>
      </c>
      <c r="I482" s="10" t="s">
        <v>687</v>
      </c>
      <c r="J482" s="10" t="s">
        <v>72</v>
      </c>
      <c r="K482" s="10" t="s">
        <v>72</v>
      </c>
      <c r="L482" s="10" t="s">
        <v>72</v>
      </c>
    </row>
    <row r="483" s="2" customFormat="true" spans="1:12">
      <c r="A483" s="6">
        <v>237</v>
      </c>
      <c r="B483" s="6">
        <v>2023</v>
      </c>
      <c r="C483" s="7" t="s">
        <v>685</v>
      </c>
      <c r="D483" s="7" t="s">
        <v>133</v>
      </c>
      <c r="E483" s="10" t="s">
        <v>68</v>
      </c>
      <c r="F483" s="7" t="s">
        <v>69</v>
      </c>
      <c r="G483" s="7" t="s">
        <v>68</v>
      </c>
      <c r="H483" s="10" t="s">
        <v>22</v>
      </c>
      <c r="I483" s="10" t="s">
        <v>23</v>
      </c>
      <c r="J483" s="10" t="s">
        <v>72</v>
      </c>
      <c r="K483" s="10" t="s">
        <v>72</v>
      </c>
      <c r="L483" s="10" t="s">
        <v>72</v>
      </c>
    </row>
    <row r="484" s="2" customFormat="true" ht="25.5" spans="1:12">
      <c r="A484" s="6">
        <v>238</v>
      </c>
      <c r="B484" s="6">
        <v>2023</v>
      </c>
      <c r="C484" s="7" t="s">
        <v>688</v>
      </c>
      <c r="D484" s="7" t="s">
        <v>133</v>
      </c>
      <c r="E484" s="10" t="s">
        <v>68</v>
      </c>
      <c r="F484" s="7" t="s">
        <v>69</v>
      </c>
      <c r="G484" s="7" t="s">
        <v>68</v>
      </c>
      <c r="H484" s="10" t="s">
        <v>689</v>
      </c>
      <c r="I484" s="10" t="s">
        <v>690</v>
      </c>
      <c r="J484" s="10" t="s">
        <v>72</v>
      </c>
      <c r="K484" s="10" t="s">
        <v>72</v>
      </c>
      <c r="L484" s="10" t="s">
        <v>72</v>
      </c>
    </row>
    <row r="485" s="2" customFormat="true" spans="1:12">
      <c r="A485" s="6">
        <v>238</v>
      </c>
      <c r="B485" s="6">
        <v>2023</v>
      </c>
      <c r="C485" s="7" t="s">
        <v>688</v>
      </c>
      <c r="D485" s="7" t="s">
        <v>133</v>
      </c>
      <c r="E485" s="10" t="s">
        <v>68</v>
      </c>
      <c r="F485" s="7" t="s">
        <v>69</v>
      </c>
      <c r="G485" s="7" t="s">
        <v>68</v>
      </c>
      <c r="H485" s="10" t="s">
        <v>22</v>
      </c>
      <c r="I485" s="10" t="s">
        <v>23</v>
      </c>
      <c r="J485" s="10" t="s">
        <v>72</v>
      </c>
      <c r="K485" s="10" t="s">
        <v>72</v>
      </c>
      <c r="L485" s="10" t="s">
        <v>72</v>
      </c>
    </row>
    <row r="486" s="2" customFormat="true" ht="40.5" spans="1:12">
      <c r="A486" s="6">
        <v>239</v>
      </c>
      <c r="B486" s="6">
        <v>2023</v>
      </c>
      <c r="C486" s="7" t="s">
        <v>691</v>
      </c>
      <c r="D486" s="7" t="s">
        <v>133</v>
      </c>
      <c r="E486" s="10" t="s">
        <v>49</v>
      </c>
      <c r="F486" s="7" t="s">
        <v>50</v>
      </c>
      <c r="G486" s="6" t="s">
        <v>30</v>
      </c>
      <c r="H486" s="10" t="s">
        <v>692</v>
      </c>
      <c r="I486" s="10" t="s">
        <v>693</v>
      </c>
      <c r="J486" s="10" t="s">
        <v>53</v>
      </c>
      <c r="K486" s="10" t="s">
        <v>53</v>
      </c>
      <c r="L486" s="10" t="s">
        <v>54</v>
      </c>
    </row>
    <row r="487" s="2" customFormat="true" spans="1:12">
      <c r="A487" s="6">
        <v>239</v>
      </c>
      <c r="B487" s="6">
        <v>2023</v>
      </c>
      <c r="C487" s="7" t="s">
        <v>691</v>
      </c>
      <c r="D487" s="7" t="s">
        <v>133</v>
      </c>
      <c r="E487" s="10" t="s">
        <v>49</v>
      </c>
      <c r="F487" s="7" t="s">
        <v>50</v>
      </c>
      <c r="G487" s="6" t="s">
        <v>30</v>
      </c>
      <c r="H487" s="10" t="s">
        <v>22</v>
      </c>
      <c r="I487" s="10" t="s">
        <v>23</v>
      </c>
      <c r="J487" s="10" t="s">
        <v>24</v>
      </c>
      <c r="K487" s="10" t="s">
        <v>24</v>
      </c>
      <c r="L487" s="10" t="s">
        <v>24</v>
      </c>
    </row>
    <row r="488" s="2" customFormat="true" ht="25.5" spans="1:12">
      <c r="A488" s="6">
        <v>240</v>
      </c>
      <c r="B488" s="6">
        <v>2023</v>
      </c>
      <c r="C488" s="7" t="s">
        <v>694</v>
      </c>
      <c r="D488" s="7" t="s">
        <v>133</v>
      </c>
      <c r="E488" s="10" t="s">
        <v>68</v>
      </c>
      <c r="F488" s="7" t="s">
        <v>69</v>
      </c>
      <c r="G488" s="7" t="s">
        <v>68</v>
      </c>
      <c r="H488" s="10" t="s">
        <v>695</v>
      </c>
      <c r="I488" s="10" t="s">
        <v>644</v>
      </c>
      <c r="J488" s="10" t="s">
        <v>72</v>
      </c>
      <c r="K488" s="10" t="s">
        <v>72</v>
      </c>
      <c r="L488" s="10" t="s">
        <v>72</v>
      </c>
    </row>
    <row r="489" s="2" customFormat="true" spans="1:12">
      <c r="A489" s="6">
        <v>240</v>
      </c>
      <c r="B489" s="6">
        <v>2023</v>
      </c>
      <c r="C489" s="7" t="s">
        <v>694</v>
      </c>
      <c r="D489" s="7" t="s">
        <v>133</v>
      </c>
      <c r="E489" s="10" t="s">
        <v>68</v>
      </c>
      <c r="F489" s="7" t="s">
        <v>69</v>
      </c>
      <c r="G489" s="7" t="s">
        <v>68</v>
      </c>
      <c r="H489" s="10" t="s">
        <v>22</v>
      </c>
      <c r="I489" s="10" t="s">
        <v>23</v>
      </c>
      <c r="J489" s="10" t="s">
        <v>72</v>
      </c>
      <c r="K489" s="10" t="s">
        <v>72</v>
      </c>
      <c r="L489" s="10" t="s">
        <v>72</v>
      </c>
    </row>
    <row r="490" s="2" customFormat="true" ht="25.5" spans="1:12">
      <c r="A490" s="6">
        <v>241</v>
      </c>
      <c r="B490" s="6">
        <v>2023</v>
      </c>
      <c r="C490" s="7" t="s">
        <v>696</v>
      </c>
      <c r="D490" s="7" t="s">
        <v>133</v>
      </c>
      <c r="E490" s="10" t="s">
        <v>68</v>
      </c>
      <c r="F490" s="7" t="s">
        <v>69</v>
      </c>
      <c r="G490" s="7" t="s">
        <v>68</v>
      </c>
      <c r="H490" s="10" t="s">
        <v>689</v>
      </c>
      <c r="I490" s="10" t="s">
        <v>690</v>
      </c>
      <c r="J490" s="10" t="s">
        <v>72</v>
      </c>
      <c r="K490" s="10" t="s">
        <v>72</v>
      </c>
      <c r="L490" s="10" t="s">
        <v>72</v>
      </c>
    </row>
    <row r="491" s="2" customFormat="true" spans="1:12">
      <c r="A491" s="6">
        <v>241</v>
      </c>
      <c r="B491" s="6">
        <v>2023</v>
      </c>
      <c r="C491" s="7" t="s">
        <v>696</v>
      </c>
      <c r="D491" s="7" t="s">
        <v>133</v>
      </c>
      <c r="E491" s="10" t="s">
        <v>68</v>
      </c>
      <c r="F491" s="7" t="s">
        <v>69</v>
      </c>
      <c r="G491" s="7" t="s">
        <v>68</v>
      </c>
      <c r="H491" s="10" t="s">
        <v>22</v>
      </c>
      <c r="I491" s="10" t="s">
        <v>23</v>
      </c>
      <c r="J491" s="10" t="s">
        <v>72</v>
      </c>
      <c r="K491" s="10" t="s">
        <v>72</v>
      </c>
      <c r="L491" s="10" t="s">
        <v>72</v>
      </c>
    </row>
    <row r="492" s="2" customFormat="true" spans="1:12">
      <c r="A492" s="6">
        <v>242</v>
      </c>
      <c r="B492" s="6">
        <v>2023</v>
      </c>
      <c r="C492" s="7" t="s">
        <v>697</v>
      </c>
      <c r="D492" s="7" t="s">
        <v>133</v>
      </c>
      <c r="E492" s="10" t="s">
        <v>62</v>
      </c>
      <c r="F492" s="7" t="s">
        <v>63</v>
      </c>
      <c r="G492" s="7" t="s">
        <v>64</v>
      </c>
      <c r="H492" s="11" t="s">
        <v>698</v>
      </c>
      <c r="I492" s="10" t="s">
        <v>85</v>
      </c>
      <c r="J492" s="10" t="s">
        <v>60</v>
      </c>
      <c r="K492" s="10" t="s">
        <v>60</v>
      </c>
      <c r="L492" s="10" t="s">
        <v>72</v>
      </c>
    </row>
    <row r="493" s="2" customFormat="true" ht="25.5" spans="1:12">
      <c r="A493" s="6">
        <v>242</v>
      </c>
      <c r="B493" s="6">
        <v>2023</v>
      </c>
      <c r="C493" s="7" t="s">
        <v>697</v>
      </c>
      <c r="D493" s="7" t="s">
        <v>133</v>
      </c>
      <c r="E493" s="10" t="s">
        <v>62</v>
      </c>
      <c r="F493" s="7" t="s">
        <v>63</v>
      </c>
      <c r="G493" s="7" t="s">
        <v>64</v>
      </c>
      <c r="H493" s="10" t="s">
        <v>22</v>
      </c>
      <c r="I493" s="10" t="s">
        <v>23</v>
      </c>
      <c r="J493" s="10" t="s">
        <v>25</v>
      </c>
      <c r="K493" s="10" t="s">
        <v>25</v>
      </c>
      <c r="L493" s="10" t="s">
        <v>25</v>
      </c>
    </row>
    <row r="494" s="2" customFormat="true" ht="30" spans="1:12">
      <c r="A494" s="6">
        <v>243</v>
      </c>
      <c r="B494" s="6">
        <v>2023</v>
      </c>
      <c r="C494" s="7" t="s">
        <v>699</v>
      </c>
      <c r="D494" s="7" t="s">
        <v>133</v>
      </c>
      <c r="E494" s="10" t="s">
        <v>68</v>
      </c>
      <c r="F494" s="7" t="s">
        <v>69</v>
      </c>
      <c r="G494" s="7" t="s">
        <v>68</v>
      </c>
      <c r="H494" s="10" t="s">
        <v>700</v>
      </c>
      <c r="I494" s="10" t="s">
        <v>644</v>
      </c>
      <c r="J494" s="10" t="s">
        <v>72</v>
      </c>
      <c r="K494" s="10" t="s">
        <v>72</v>
      </c>
      <c r="L494" s="10" t="s">
        <v>72</v>
      </c>
    </row>
    <row r="495" s="2" customFormat="true" spans="1:12">
      <c r="A495" s="6">
        <v>243</v>
      </c>
      <c r="B495" s="6">
        <v>2023</v>
      </c>
      <c r="C495" s="7" t="s">
        <v>699</v>
      </c>
      <c r="D495" s="7" t="s">
        <v>133</v>
      </c>
      <c r="E495" s="10" t="s">
        <v>68</v>
      </c>
      <c r="F495" s="7" t="s">
        <v>69</v>
      </c>
      <c r="G495" s="7" t="s">
        <v>68</v>
      </c>
      <c r="H495" s="10" t="s">
        <v>22</v>
      </c>
      <c r="I495" s="10" t="s">
        <v>23</v>
      </c>
      <c r="J495" s="10" t="s">
        <v>72</v>
      </c>
      <c r="K495" s="10" t="s">
        <v>72</v>
      </c>
      <c r="L495" s="10" t="s">
        <v>72</v>
      </c>
    </row>
    <row r="496" s="2" customFormat="true" ht="40.5" spans="1:12">
      <c r="A496" s="6">
        <v>244</v>
      </c>
      <c r="B496" s="6">
        <v>2023</v>
      </c>
      <c r="C496" s="7" t="s">
        <v>701</v>
      </c>
      <c r="D496" s="7" t="s">
        <v>133</v>
      </c>
      <c r="E496" s="10" t="s">
        <v>28</v>
      </c>
      <c r="F496" s="7" t="s">
        <v>29</v>
      </c>
      <c r="G496" s="6" t="s">
        <v>30</v>
      </c>
      <c r="H496" s="10" t="s">
        <v>96</v>
      </c>
      <c r="I496" s="10" t="s">
        <v>97</v>
      </c>
      <c r="J496" s="10" t="s">
        <v>38</v>
      </c>
      <c r="K496" s="10" t="s">
        <v>38</v>
      </c>
      <c r="L496" s="10" t="s">
        <v>38</v>
      </c>
    </row>
    <row r="497" s="2" customFormat="true" ht="25.5" spans="1:12">
      <c r="A497" s="6">
        <v>244</v>
      </c>
      <c r="B497" s="6">
        <v>2023</v>
      </c>
      <c r="C497" s="7" t="s">
        <v>701</v>
      </c>
      <c r="D497" s="7" t="s">
        <v>133</v>
      </c>
      <c r="E497" s="10" t="s">
        <v>28</v>
      </c>
      <c r="F497" s="7" t="s">
        <v>29</v>
      </c>
      <c r="G497" s="6" t="s">
        <v>30</v>
      </c>
      <c r="H497" s="10" t="s">
        <v>22</v>
      </c>
      <c r="I497" s="10" t="s">
        <v>23</v>
      </c>
      <c r="J497" s="10" t="s">
        <v>25</v>
      </c>
      <c r="K497" s="10" t="s">
        <v>25</v>
      </c>
      <c r="L497" s="10" t="s">
        <v>25</v>
      </c>
    </row>
    <row r="498" s="2" customFormat="true" ht="30" spans="1:12">
      <c r="A498" s="6">
        <v>245</v>
      </c>
      <c r="B498" s="6">
        <v>2023</v>
      </c>
      <c r="C498" s="7" t="s">
        <v>702</v>
      </c>
      <c r="D498" s="7" t="s">
        <v>133</v>
      </c>
      <c r="E498" s="10" t="s">
        <v>68</v>
      </c>
      <c r="F498" s="7" t="s">
        <v>69</v>
      </c>
      <c r="G498" s="7" t="s">
        <v>68</v>
      </c>
      <c r="H498" s="11" t="s">
        <v>649</v>
      </c>
      <c r="I498" s="10" t="s">
        <v>644</v>
      </c>
      <c r="J498" s="10" t="s">
        <v>72</v>
      </c>
      <c r="K498" s="10" t="s">
        <v>72</v>
      </c>
      <c r="L498" s="10" t="s">
        <v>72</v>
      </c>
    </row>
    <row r="499" s="2" customFormat="true" spans="1:12">
      <c r="A499" s="6">
        <v>245</v>
      </c>
      <c r="B499" s="6">
        <v>2023</v>
      </c>
      <c r="C499" s="7" t="s">
        <v>702</v>
      </c>
      <c r="D499" s="7" t="s">
        <v>133</v>
      </c>
      <c r="E499" s="10" t="s">
        <v>68</v>
      </c>
      <c r="F499" s="7" t="s">
        <v>69</v>
      </c>
      <c r="G499" s="7" t="s">
        <v>68</v>
      </c>
      <c r="H499" s="10" t="s">
        <v>22</v>
      </c>
      <c r="I499" s="10" t="s">
        <v>23</v>
      </c>
      <c r="J499" s="10" t="s">
        <v>72</v>
      </c>
      <c r="K499" s="10" t="s">
        <v>72</v>
      </c>
      <c r="L499" s="10" t="s">
        <v>72</v>
      </c>
    </row>
    <row r="500" s="2" customFormat="true" ht="30" spans="1:12">
      <c r="A500" s="6">
        <v>246</v>
      </c>
      <c r="B500" s="6">
        <v>2023</v>
      </c>
      <c r="C500" s="7" t="s">
        <v>703</v>
      </c>
      <c r="D500" s="7" t="s">
        <v>133</v>
      </c>
      <c r="E500" s="10" t="s">
        <v>68</v>
      </c>
      <c r="F500" s="7" t="s">
        <v>69</v>
      </c>
      <c r="G500" s="7" t="s">
        <v>68</v>
      </c>
      <c r="H500" s="11" t="s">
        <v>649</v>
      </c>
      <c r="I500" s="10" t="s">
        <v>654</v>
      </c>
      <c r="J500" s="10" t="s">
        <v>72</v>
      </c>
      <c r="K500" s="10" t="s">
        <v>72</v>
      </c>
      <c r="L500" s="10" t="s">
        <v>72</v>
      </c>
    </row>
    <row r="501" s="2" customFormat="true" spans="1:12">
      <c r="A501" s="6">
        <v>246</v>
      </c>
      <c r="B501" s="6">
        <v>2023</v>
      </c>
      <c r="C501" s="7" t="s">
        <v>703</v>
      </c>
      <c r="D501" s="7" t="s">
        <v>133</v>
      </c>
      <c r="E501" s="10" t="s">
        <v>68</v>
      </c>
      <c r="F501" s="7" t="s">
        <v>69</v>
      </c>
      <c r="G501" s="7" t="s">
        <v>68</v>
      </c>
      <c r="H501" s="10" t="s">
        <v>22</v>
      </c>
      <c r="I501" s="10" t="s">
        <v>23</v>
      </c>
      <c r="J501" s="10" t="s">
        <v>72</v>
      </c>
      <c r="K501" s="10" t="s">
        <v>72</v>
      </c>
      <c r="L501" s="10" t="s">
        <v>72</v>
      </c>
    </row>
    <row r="502" s="2" customFormat="true" ht="31.5" spans="1:12">
      <c r="A502" s="6">
        <v>247</v>
      </c>
      <c r="B502" s="6">
        <v>2023</v>
      </c>
      <c r="C502" s="7" t="s">
        <v>704</v>
      </c>
      <c r="D502" s="7" t="s">
        <v>133</v>
      </c>
      <c r="E502" s="10" t="s">
        <v>68</v>
      </c>
      <c r="F502" s="7" t="s">
        <v>69</v>
      </c>
      <c r="G502" s="7" t="s">
        <v>68</v>
      </c>
      <c r="H502" s="10" t="s">
        <v>705</v>
      </c>
      <c r="I502" s="10" t="s">
        <v>674</v>
      </c>
      <c r="J502" s="10" t="s">
        <v>72</v>
      </c>
      <c r="K502" s="10" t="s">
        <v>72</v>
      </c>
      <c r="L502" s="10" t="s">
        <v>72</v>
      </c>
    </row>
    <row r="503" s="2" customFormat="true" spans="1:12">
      <c r="A503" s="6">
        <v>247</v>
      </c>
      <c r="B503" s="6">
        <v>2023</v>
      </c>
      <c r="C503" s="7" t="s">
        <v>704</v>
      </c>
      <c r="D503" s="7" t="s">
        <v>133</v>
      </c>
      <c r="E503" s="10" t="s">
        <v>68</v>
      </c>
      <c r="F503" s="7" t="s">
        <v>69</v>
      </c>
      <c r="G503" s="7" t="s">
        <v>68</v>
      </c>
      <c r="H503" s="10" t="s">
        <v>22</v>
      </c>
      <c r="I503" s="10" t="s">
        <v>23</v>
      </c>
      <c r="J503" s="10" t="s">
        <v>72</v>
      </c>
      <c r="K503" s="10" t="s">
        <v>72</v>
      </c>
      <c r="L503" s="10" t="s">
        <v>72</v>
      </c>
    </row>
    <row r="504" s="2" customFormat="true" ht="30" spans="1:12">
      <c r="A504" s="6">
        <v>248</v>
      </c>
      <c r="B504" s="6">
        <v>2023</v>
      </c>
      <c r="C504" s="7" t="s">
        <v>706</v>
      </c>
      <c r="D504" s="7" t="s">
        <v>133</v>
      </c>
      <c r="E504" s="10" t="s">
        <v>68</v>
      </c>
      <c r="F504" s="7" t="s">
        <v>69</v>
      </c>
      <c r="G504" s="7" t="s">
        <v>68</v>
      </c>
      <c r="H504" s="10" t="s">
        <v>707</v>
      </c>
      <c r="I504" s="10" t="s">
        <v>650</v>
      </c>
      <c r="J504" s="10" t="s">
        <v>72</v>
      </c>
      <c r="K504" s="10" t="s">
        <v>72</v>
      </c>
      <c r="L504" s="10" t="s">
        <v>72</v>
      </c>
    </row>
    <row r="505" s="2" customFormat="true" spans="1:12">
      <c r="A505" s="6">
        <v>248</v>
      </c>
      <c r="B505" s="6">
        <v>2023</v>
      </c>
      <c r="C505" s="7" t="s">
        <v>706</v>
      </c>
      <c r="D505" s="7" t="s">
        <v>133</v>
      </c>
      <c r="E505" s="10" t="s">
        <v>68</v>
      </c>
      <c r="F505" s="7" t="s">
        <v>69</v>
      </c>
      <c r="G505" s="7" t="s">
        <v>68</v>
      </c>
      <c r="H505" s="10" t="s">
        <v>22</v>
      </c>
      <c r="I505" s="10" t="s">
        <v>23</v>
      </c>
      <c r="J505" s="10" t="s">
        <v>72</v>
      </c>
      <c r="K505" s="10" t="s">
        <v>72</v>
      </c>
      <c r="L505" s="10" t="s">
        <v>72</v>
      </c>
    </row>
    <row r="506" s="2" customFormat="true" ht="40.5" spans="1:12">
      <c r="A506" s="6">
        <v>249</v>
      </c>
      <c r="B506" s="6">
        <v>2023</v>
      </c>
      <c r="C506" s="7" t="s">
        <v>708</v>
      </c>
      <c r="D506" s="7" t="s">
        <v>133</v>
      </c>
      <c r="E506" s="10" t="s">
        <v>68</v>
      </c>
      <c r="F506" s="7" t="s">
        <v>69</v>
      </c>
      <c r="G506" s="7" t="s">
        <v>68</v>
      </c>
      <c r="H506" s="10" t="s">
        <v>709</v>
      </c>
      <c r="I506" s="10" t="s">
        <v>650</v>
      </c>
      <c r="J506" s="10" t="s">
        <v>72</v>
      </c>
      <c r="K506" s="10" t="s">
        <v>72</v>
      </c>
      <c r="L506" s="10" t="s">
        <v>72</v>
      </c>
    </row>
    <row r="507" s="2" customFormat="true" spans="1:12">
      <c r="A507" s="6">
        <v>249</v>
      </c>
      <c r="B507" s="6">
        <v>2023</v>
      </c>
      <c r="C507" s="7" t="s">
        <v>708</v>
      </c>
      <c r="D507" s="7" t="s">
        <v>133</v>
      </c>
      <c r="E507" s="10" t="s">
        <v>68</v>
      </c>
      <c r="F507" s="7" t="s">
        <v>69</v>
      </c>
      <c r="G507" s="7" t="s">
        <v>68</v>
      </c>
      <c r="H507" s="10" t="s">
        <v>22</v>
      </c>
      <c r="I507" s="10" t="s">
        <v>23</v>
      </c>
      <c r="J507" s="10" t="s">
        <v>72</v>
      </c>
      <c r="K507" s="10" t="s">
        <v>72</v>
      </c>
      <c r="L507" s="10" t="s">
        <v>72</v>
      </c>
    </row>
    <row r="508" s="2" customFormat="true" spans="1:12">
      <c r="A508" s="6">
        <v>250</v>
      </c>
      <c r="B508" s="6">
        <v>2023</v>
      </c>
      <c r="C508" s="7" t="s">
        <v>710</v>
      </c>
      <c r="D508" s="7" t="s">
        <v>133</v>
      </c>
      <c r="E508" s="10" t="s">
        <v>68</v>
      </c>
      <c r="F508" s="7" t="s">
        <v>69</v>
      </c>
      <c r="G508" s="7" t="s">
        <v>68</v>
      </c>
      <c r="H508" s="10" t="s">
        <v>711</v>
      </c>
      <c r="I508" s="10" t="s">
        <v>644</v>
      </c>
      <c r="J508" s="10" t="s">
        <v>72</v>
      </c>
      <c r="K508" s="10" t="s">
        <v>72</v>
      </c>
      <c r="L508" s="10" t="s">
        <v>72</v>
      </c>
    </row>
    <row r="509" s="2" customFormat="true" spans="1:12">
      <c r="A509" s="6">
        <v>250</v>
      </c>
      <c r="B509" s="6">
        <v>2023</v>
      </c>
      <c r="C509" s="7" t="s">
        <v>710</v>
      </c>
      <c r="D509" s="7" t="s">
        <v>133</v>
      </c>
      <c r="E509" s="10" t="s">
        <v>68</v>
      </c>
      <c r="F509" s="7" t="s">
        <v>69</v>
      </c>
      <c r="G509" s="7" t="s">
        <v>68</v>
      </c>
      <c r="H509" s="10" t="s">
        <v>22</v>
      </c>
      <c r="I509" s="10" t="s">
        <v>23</v>
      </c>
      <c r="J509" s="10" t="s">
        <v>72</v>
      </c>
      <c r="K509" s="10" t="s">
        <v>72</v>
      </c>
      <c r="L509" s="10" t="s">
        <v>72</v>
      </c>
    </row>
    <row r="510" s="2" customFormat="true" spans="1:12">
      <c r="A510" s="6">
        <v>251</v>
      </c>
      <c r="B510" s="6">
        <v>2023</v>
      </c>
      <c r="C510" s="7" t="s">
        <v>712</v>
      </c>
      <c r="D510" s="7" t="s">
        <v>133</v>
      </c>
      <c r="E510" s="10" t="s">
        <v>68</v>
      </c>
      <c r="F510" s="7" t="s">
        <v>69</v>
      </c>
      <c r="G510" s="7" t="s">
        <v>68</v>
      </c>
      <c r="H510" s="11" t="s">
        <v>713</v>
      </c>
      <c r="I510" s="10" t="s">
        <v>225</v>
      </c>
      <c r="J510" s="10" t="s">
        <v>72</v>
      </c>
      <c r="K510" s="10" t="s">
        <v>72</v>
      </c>
      <c r="L510" s="10" t="s">
        <v>72</v>
      </c>
    </row>
    <row r="511" s="2" customFormat="true" spans="1:12">
      <c r="A511" s="6">
        <v>251</v>
      </c>
      <c r="B511" s="6">
        <v>2023</v>
      </c>
      <c r="C511" s="7" t="s">
        <v>712</v>
      </c>
      <c r="D511" s="7" t="s">
        <v>133</v>
      </c>
      <c r="E511" s="10" t="s">
        <v>68</v>
      </c>
      <c r="F511" s="7" t="s">
        <v>69</v>
      </c>
      <c r="G511" s="7" t="s">
        <v>68</v>
      </c>
      <c r="H511" s="10" t="s">
        <v>22</v>
      </c>
      <c r="I511" s="10" t="s">
        <v>23</v>
      </c>
      <c r="J511" s="10" t="s">
        <v>72</v>
      </c>
      <c r="K511" s="10" t="s">
        <v>72</v>
      </c>
      <c r="L511" s="10" t="s">
        <v>72</v>
      </c>
    </row>
    <row r="512" s="2" customFormat="true" ht="30" spans="1:12">
      <c r="A512" s="6">
        <v>252</v>
      </c>
      <c r="B512" s="6">
        <v>2023</v>
      </c>
      <c r="C512" s="7" t="s">
        <v>714</v>
      </c>
      <c r="D512" s="7" t="s">
        <v>133</v>
      </c>
      <c r="E512" s="10" t="s">
        <v>68</v>
      </c>
      <c r="F512" s="7" t="s">
        <v>69</v>
      </c>
      <c r="G512" s="7" t="s">
        <v>68</v>
      </c>
      <c r="H512" s="11" t="s">
        <v>715</v>
      </c>
      <c r="I512" s="10" t="s">
        <v>644</v>
      </c>
      <c r="J512" s="10" t="s">
        <v>72</v>
      </c>
      <c r="K512" s="10" t="s">
        <v>72</v>
      </c>
      <c r="L512" s="10" t="s">
        <v>72</v>
      </c>
    </row>
    <row r="513" s="2" customFormat="true" spans="1:12">
      <c r="A513" s="6">
        <v>252</v>
      </c>
      <c r="B513" s="6">
        <v>2023</v>
      </c>
      <c r="C513" s="7" t="s">
        <v>714</v>
      </c>
      <c r="D513" s="7" t="s">
        <v>133</v>
      </c>
      <c r="E513" s="10" t="s">
        <v>68</v>
      </c>
      <c r="F513" s="7" t="s">
        <v>69</v>
      </c>
      <c r="G513" s="7" t="s">
        <v>68</v>
      </c>
      <c r="H513" s="10" t="s">
        <v>22</v>
      </c>
      <c r="I513" s="10" t="s">
        <v>23</v>
      </c>
      <c r="J513" s="10" t="s">
        <v>72</v>
      </c>
      <c r="K513" s="10" t="s">
        <v>72</v>
      </c>
      <c r="L513" s="10" t="s">
        <v>72</v>
      </c>
    </row>
    <row r="514" s="2" customFormat="true" ht="30" spans="1:12">
      <c r="A514" s="6">
        <v>253</v>
      </c>
      <c r="B514" s="6">
        <v>2023</v>
      </c>
      <c r="C514" s="7" t="s">
        <v>716</v>
      </c>
      <c r="D514" s="7" t="s">
        <v>133</v>
      </c>
      <c r="E514" s="10" t="s">
        <v>68</v>
      </c>
      <c r="F514" s="7" t="s">
        <v>69</v>
      </c>
      <c r="G514" s="7" t="s">
        <v>68</v>
      </c>
      <c r="H514" s="11" t="s">
        <v>715</v>
      </c>
      <c r="I514" s="10" t="s">
        <v>654</v>
      </c>
      <c r="J514" s="10" t="s">
        <v>72</v>
      </c>
      <c r="K514" s="10" t="s">
        <v>72</v>
      </c>
      <c r="L514" s="10" t="s">
        <v>72</v>
      </c>
    </row>
    <row r="515" s="2" customFormat="true" spans="1:12">
      <c r="A515" s="6">
        <v>253</v>
      </c>
      <c r="B515" s="6">
        <v>2023</v>
      </c>
      <c r="C515" s="7" t="s">
        <v>716</v>
      </c>
      <c r="D515" s="7" t="s">
        <v>133</v>
      </c>
      <c r="E515" s="10" t="s">
        <v>68</v>
      </c>
      <c r="F515" s="7" t="s">
        <v>69</v>
      </c>
      <c r="G515" s="7" t="s">
        <v>68</v>
      </c>
      <c r="H515" s="10" t="s">
        <v>22</v>
      </c>
      <c r="I515" s="10" t="s">
        <v>23</v>
      </c>
      <c r="J515" s="10" t="s">
        <v>72</v>
      </c>
      <c r="K515" s="10" t="s">
        <v>72</v>
      </c>
      <c r="L515" s="10" t="s">
        <v>72</v>
      </c>
    </row>
    <row r="516" s="2" customFormat="true" ht="30" spans="1:12">
      <c r="A516" s="6">
        <v>254</v>
      </c>
      <c r="B516" s="6">
        <v>2023</v>
      </c>
      <c r="C516" s="7" t="s">
        <v>717</v>
      </c>
      <c r="D516" s="7" t="s">
        <v>133</v>
      </c>
      <c r="E516" s="10" t="s">
        <v>68</v>
      </c>
      <c r="F516" s="7" t="s">
        <v>69</v>
      </c>
      <c r="G516" s="7" t="s">
        <v>68</v>
      </c>
      <c r="H516" s="11" t="s">
        <v>715</v>
      </c>
      <c r="I516" s="10" t="s">
        <v>644</v>
      </c>
      <c r="J516" s="10" t="s">
        <v>72</v>
      </c>
      <c r="K516" s="10" t="s">
        <v>72</v>
      </c>
      <c r="L516" s="10" t="s">
        <v>72</v>
      </c>
    </row>
    <row r="517" s="2" customFormat="true" spans="1:12">
      <c r="A517" s="6">
        <v>254</v>
      </c>
      <c r="B517" s="6">
        <v>2023</v>
      </c>
      <c r="C517" s="7" t="s">
        <v>717</v>
      </c>
      <c r="D517" s="7" t="s">
        <v>133</v>
      </c>
      <c r="E517" s="10" t="s">
        <v>68</v>
      </c>
      <c r="F517" s="7" t="s">
        <v>69</v>
      </c>
      <c r="G517" s="7" t="s">
        <v>68</v>
      </c>
      <c r="H517" s="10" t="s">
        <v>22</v>
      </c>
      <c r="I517" s="10" t="s">
        <v>23</v>
      </c>
      <c r="J517" s="10" t="s">
        <v>72</v>
      </c>
      <c r="K517" s="10" t="s">
        <v>72</v>
      </c>
      <c r="L517" s="10" t="s">
        <v>72</v>
      </c>
    </row>
    <row r="518" s="2" customFormat="true" ht="30" spans="1:12">
      <c r="A518" s="6">
        <v>255</v>
      </c>
      <c r="B518" s="6">
        <v>2023</v>
      </c>
      <c r="C518" s="7" t="s">
        <v>718</v>
      </c>
      <c r="D518" s="7" t="s">
        <v>133</v>
      </c>
      <c r="E518" s="10" t="s">
        <v>68</v>
      </c>
      <c r="F518" s="7" t="s">
        <v>69</v>
      </c>
      <c r="G518" s="7" t="s">
        <v>68</v>
      </c>
      <c r="H518" s="11" t="s">
        <v>715</v>
      </c>
      <c r="I518" s="10" t="s">
        <v>690</v>
      </c>
      <c r="J518" s="10" t="s">
        <v>72</v>
      </c>
      <c r="K518" s="10" t="s">
        <v>72</v>
      </c>
      <c r="L518" s="10" t="s">
        <v>72</v>
      </c>
    </row>
    <row r="519" s="2" customFormat="true" spans="1:12">
      <c r="A519" s="6">
        <v>255</v>
      </c>
      <c r="B519" s="6">
        <v>2023</v>
      </c>
      <c r="C519" s="7" t="s">
        <v>718</v>
      </c>
      <c r="D519" s="7" t="s">
        <v>133</v>
      </c>
      <c r="E519" s="10" t="s">
        <v>68</v>
      </c>
      <c r="F519" s="7" t="s">
        <v>69</v>
      </c>
      <c r="G519" s="7" t="s">
        <v>68</v>
      </c>
      <c r="H519" s="10" t="s">
        <v>22</v>
      </c>
      <c r="I519" s="10" t="s">
        <v>23</v>
      </c>
      <c r="J519" s="10" t="s">
        <v>72</v>
      </c>
      <c r="K519" s="10" t="s">
        <v>72</v>
      </c>
      <c r="L519" s="10" t="s">
        <v>72</v>
      </c>
    </row>
    <row r="520" s="2" customFormat="true" ht="25.5" spans="1:12">
      <c r="A520" s="6">
        <v>256</v>
      </c>
      <c r="B520" s="6">
        <v>2023</v>
      </c>
      <c r="C520" s="7" t="s">
        <v>719</v>
      </c>
      <c r="D520" s="7" t="s">
        <v>133</v>
      </c>
      <c r="E520" s="10" t="s">
        <v>62</v>
      </c>
      <c r="F520" s="7" t="s">
        <v>63</v>
      </c>
      <c r="G520" s="7" t="s">
        <v>64</v>
      </c>
      <c r="H520" s="11" t="s">
        <v>720</v>
      </c>
      <c r="I520" s="10" t="s">
        <v>85</v>
      </c>
      <c r="J520" s="10" t="s">
        <v>54</v>
      </c>
      <c r="K520" s="10" t="s">
        <v>54</v>
      </c>
      <c r="L520" s="10" t="s">
        <v>72</v>
      </c>
    </row>
    <row r="521" s="2" customFormat="true" ht="25.5" spans="1:12">
      <c r="A521" s="6">
        <v>256</v>
      </c>
      <c r="B521" s="6">
        <v>2023</v>
      </c>
      <c r="C521" s="7" t="s">
        <v>721</v>
      </c>
      <c r="D521" s="7" t="s">
        <v>133</v>
      </c>
      <c r="E521" s="10" t="s">
        <v>62</v>
      </c>
      <c r="F521" s="7" t="s">
        <v>63</v>
      </c>
      <c r="G521" s="7" t="s">
        <v>64</v>
      </c>
      <c r="H521" s="11" t="s">
        <v>720</v>
      </c>
      <c r="I521" s="10" t="s">
        <v>85</v>
      </c>
      <c r="J521" s="10" t="s">
        <v>54</v>
      </c>
      <c r="K521" s="10" t="s">
        <v>54</v>
      </c>
      <c r="L521" s="10" t="s">
        <v>72</v>
      </c>
    </row>
    <row r="522" s="2" customFormat="true" ht="25.5" spans="1:12">
      <c r="A522" s="6">
        <v>256</v>
      </c>
      <c r="B522" s="6">
        <v>2023</v>
      </c>
      <c r="C522" s="7" t="s">
        <v>719</v>
      </c>
      <c r="D522" s="7" t="s">
        <v>133</v>
      </c>
      <c r="E522" s="10" t="s">
        <v>62</v>
      </c>
      <c r="F522" s="7" t="s">
        <v>63</v>
      </c>
      <c r="G522" s="7" t="s">
        <v>64</v>
      </c>
      <c r="H522" s="10" t="s">
        <v>22</v>
      </c>
      <c r="I522" s="10" t="s">
        <v>23</v>
      </c>
      <c r="J522" s="10" t="s">
        <v>25</v>
      </c>
      <c r="K522" s="10" t="s">
        <v>25</v>
      </c>
      <c r="L522" s="10" t="s">
        <v>25</v>
      </c>
    </row>
    <row r="523" s="2" customFormat="true" ht="25.5" spans="1:12">
      <c r="A523" s="6">
        <v>256</v>
      </c>
      <c r="B523" s="6">
        <v>2023</v>
      </c>
      <c r="C523" s="7" t="s">
        <v>721</v>
      </c>
      <c r="D523" s="7" t="s">
        <v>133</v>
      </c>
      <c r="E523" s="10" t="s">
        <v>62</v>
      </c>
      <c r="F523" s="7" t="s">
        <v>63</v>
      </c>
      <c r="G523" s="7" t="s">
        <v>64</v>
      </c>
      <c r="H523" s="10" t="s">
        <v>22</v>
      </c>
      <c r="I523" s="10" t="s">
        <v>23</v>
      </c>
      <c r="J523" s="10" t="s">
        <v>25</v>
      </c>
      <c r="K523" s="10" t="s">
        <v>25</v>
      </c>
      <c r="L523" s="10" t="s">
        <v>25</v>
      </c>
    </row>
    <row r="524" s="2" customFormat="true" spans="1:12">
      <c r="A524" s="6">
        <v>257</v>
      </c>
      <c r="B524" s="6">
        <v>2023</v>
      </c>
      <c r="C524" s="7" t="s">
        <v>722</v>
      </c>
      <c r="D524" s="7" t="s">
        <v>133</v>
      </c>
      <c r="E524" s="10" t="s">
        <v>68</v>
      </c>
      <c r="F524" s="7" t="s">
        <v>69</v>
      </c>
      <c r="G524" s="7" t="s">
        <v>68</v>
      </c>
      <c r="H524" s="10" t="s">
        <v>723</v>
      </c>
      <c r="I524" s="10" t="s">
        <v>724</v>
      </c>
      <c r="J524" s="10" t="s">
        <v>72</v>
      </c>
      <c r="K524" s="10" t="s">
        <v>72</v>
      </c>
      <c r="L524" s="10" t="s">
        <v>72</v>
      </c>
    </row>
    <row r="525" s="2" customFormat="true" spans="1:12">
      <c r="A525" s="6">
        <v>257</v>
      </c>
      <c r="B525" s="6">
        <v>2023</v>
      </c>
      <c r="C525" s="7" t="s">
        <v>722</v>
      </c>
      <c r="D525" s="7" t="s">
        <v>133</v>
      </c>
      <c r="E525" s="10" t="s">
        <v>68</v>
      </c>
      <c r="F525" s="7" t="s">
        <v>69</v>
      </c>
      <c r="G525" s="7" t="s">
        <v>68</v>
      </c>
      <c r="H525" s="10" t="s">
        <v>22</v>
      </c>
      <c r="I525" s="10" t="s">
        <v>23</v>
      </c>
      <c r="J525" s="10" t="s">
        <v>72</v>
      </c>
      <c r="K525" s="10" t="s">
        <v>72</v>
      </c>
      <c r="L525" s="10" t="s">
        <v>72</v>
      </c>
    </row>
    <row r="526" s="2" customFormat="true" ht="30" spans="1:12">
      <c r="A526" s="6">
        <v>258</v>
      </c>
      <c r="B526" s="6">
        <v>2023</v>
      </c>
      <c r="C526" s="7" t="s">
        <v>725</v>
      </c>
      <c r="D526" s="7" t="s">
        <v>133</v>
      </c>
      <c r="E526" s="10" t="s">
        <v>68</v>
      </c>
      <c r="F526" s="7" t="s">
        <v>69</v>
      </c>
      <c r="G526" s="7" t="s">
        <v>68</v>
      </c>
      <c r="H526" s="11" t="s">
        <v>715</v>
      </c>
      <c r="I526" s="10" t="s">
        <v>644</v>
      </c>
      <c r="J526" s="10" t="s">
        <v>72</v>
      </c>
      <c r="K526" s="10" t="s">
        <v>72</v>
      </c>
      <c r="L526" s="10" t="s">
        <v>72</v>
      </c>
    </row>
    <row r="527" s="2" customFormat="true" spans="1:12">
      <c r="A527" s="6">
        <v>258</v>
      </c>
      <c r="B527" s="6">
        <v>2023</v>
      </c>
      <c r="C527" s="7" t="s">
        <v>725</v>
      </c>
      <c r="D527" s="7" t="s">
        <v>133</v>
      </c>
      <c r="E527" s="10" t="s">
        <v>68</v>
      </c>
      <c r="F527" s="7" t="s">
        <v>69</v>
      </c>
      <c r="G527" s="7" t="s">
        <v>68</v>
      </c>
      <c r="H527" s="10" t="s">
        <v>22</v>
      </c>
      <c r="I527" s="10" t="s">
        <v>23</v>
      </c>
      <c r="J527" s="10" t="s">
        <v>72</v>
      </c>
      <c r="K527" s="10" t="s">
        <v>72</v>
      </c>
      <c r="L527" s="10" t="s">
        <v>72</v>
      </c>
    </row>
    <row r="528" s="2" customFormat="true" ht="75" spans="1:12">
      <c r="A528" s="6">
        <v>259</v>
      </c>
      <c r="B528" s="6">
        <v>2023</v>
      </c>
      <c r="C528" s="7" t="s">
        <v>726</v>
      </c>
      <c r="D528" s="7" t="s">
        <v>133</v>
      </c>
      <c r="E528" s="10" t="s">
        <v>68</v>
      </c>
      <c r="F528" s="7" t="s">
        <v>69</v>
      </c>
      <c r="G528" s="7" t="s">
        <v>68</v>
      </c>
      <c r="H528" s="10" t="s">
        <v>727</v>
      </c>
      <c r="I528" s="10" t="s">
        <v>654</v>
      </c>
      <c r="J528" s="10" t="s">
        <v>72</v>
      </c>
      <c r="K528" s="10" t="s">
        <v>72</v>
      </c>
      <c r="L528" s="10" t="s">
        <v>72</v>
      </c>
    </row>
    <row r="529" s="2" customFormat="true" spans="1:12">
      <c r="A529" s="6">
        <v>259</v>
      </c>
      <c r="B529" s="6">
        <v>2023</v>
      </c>
      <c r="C529" s="7" t="s">
        <v>726</v>
      </c>
      <c r="D529" s="7" t="s">
        <v>133</v>
      </c>
      <c r="E529" s="10" t="s">
        <v>68</v>
      </c>
      <c r="F529" s="7" t="s">
        <v>69</v>
      </c>
      <c r="G529" s="7" t="s">
        <v>68</v>
      </c>
      <c r="H529" s="10" t="s">
        <v>22</v>
      </c>
      <c r="I529" s="10" t="s">
        <v>23</v>
      </c>
      <c r="J529" s="10" t="s">
        <v>72</v>
      </c>
      <c r="K529" s="10" t="s">
        <v>72</v>
      </c>
      <c r="L529" s="10" t="s">
        <v>72</v>
      </c>
    </row>
    <row r="530" s="2" customFormat="true" ht="30" spans="1:12">
      <c r="A530" s="6">
        <v>260</v>
      </c>
      <c r="B530" s="6">
        <v>2023</v>
      </c>
      <c r="C530" s="7" t="s">
        <v>728</v>
      </c>
      <c r="D530" s="7" t="s">
        <v>133</v>
      </c>
      <c r="E530" s="10" t="s">
        <v>68</v>
      </c>
      <c r="F530" s="7" t="s">
        <v>69</v>
      </c>
      <c r="G530" s="7" t="s">
        <v>68</v>
      </c>
      <c r="H530" s="10" t="s">
        <v>729</v>
      </c>
      <c r="I530" s="10" t="s">
        <v>644</v>
      </c>
      <c r="J530" s="10" t="s">
        <v>72</v>
      </c>
      <c r="K530" s="10" t="s">
        <v>72</v>
      </c>
      <c r="L530" s="10" t="s">
        <v>72</v>
      </c>
    </row>
    <row r="531" s="2" customFormat="true" spans="1:12">
      <c r="A531" s="6">
        <v>260</v>
      </c>
      <c r="B531" s="6">
        <v>2023</v>
      </c>
      <c r="C531" s="7" t="s">
        <v>728</v>
      </c>
      <c r="D531" s="7" t="s">
        <v>133</v>
      </c>
      <c r="E531" s="10" t="s">
        <v>68</v>
      </c>
      <c r="F531" s="7" t="s">
        <v>69</v>
      </c>
      <c r="G531" s="7" t="s">
        <v>68</v>
      </c>
      <c r="H531" s="10" t="s">
        <v>22</v>
      </c>
      <c r="I531" s="10" t="s">
        <v>23</v>
      </c>
      <c r="J531" s="10" t="s">
        <v>72</v>
      </c>
      <c r="K531" s="10" t="s">
        <v>72</v>
      </c>
      <c r="L531" s="10" t="s">
        <v>72</v>
      </c>
    </row>
    <row r="532" s="2" customFormat="true" ht="60" spans="1:12">
      <c r="A532" s="6">
        <v>261</v>
      </c>
      <c r="B532" s="6">
        <v>2023</v>
      </c>
      <c r="C532" s="7" t="s">
        <v>730</v>
      </c>
      <c r="D532" s="7" t="s">
        <v>133</v>
      </c>
      <c r="E532" s="10" t="s">
        <v>68</v>
      </c>
      <c r="F532" s="7" t="s">
        <v>69</v>
      </c>
      <c r="G532" s="7" t="s">
        <v>68</v>
      </c>
      <c r="H532" s="10" t="s">
        <v>731</v>
      </c>
      <c r="I532" s="10" t="s">
        <v>644</v>
      </c>
      <c r="J532" s="10" t="s">
        <v>72</v>
      </c>
      <c r="K532" s="10" t="s">
        <v>72</v>
      </c>
      <c r="L532" s="10" t="s">
        <v>72</v>
      </c>
    </row>
    <row r="533" s="2" customFormat="true" spans="1:12">
      <c r="A533" s="6">
        <v>261</v>
      </c>
      <c r="B533" s="6">
        <v>2023</v>
      </c>
      <c r="C533" s="7" t="s">
        <v>730</v>
      </c>
      <c r="D533" s="7" t="s">
        <v>133</v>
      </c>
      <c r="E533" s="10" t="s">
        <v>68</v>
      </c>
      <c r="F533" s="7" t="s">
        <v>69</v>
      </c>
      <c r="G533" s="7" t="s">
        <v>68</v>
      </c>
      <c r="H533" s="10" t="s">
        <v>22</v>
      </c>
      <c r="I533" s="10" t="s">
        <v>23</v>
      </c>
      <c r="J533" s="10" t="s">
        <v>72</v>
      </c>
      <c r="K533" s="10" t="s">
        <v>72</v>
      </c>
      <c r="L533" s="10" t="s">
        <v>72</v>
      </c>
    </row>
    <row r="534" s="2" customFormat="true" ht="60" spans="1:12">
      <c r="A534" s="6">
        <v>262</v>
      </c>
      <c r="B534" s="6">
        <v>2023</v>
      </c>
      <c r="C534" s="7" t="s">
        <v>732</v>
      </c>
      <c r="D534" s="7" t="s">
        <v>133</v>
      </c>
      <c r="E534" s="10" t="s">
        <v>68</v>
      </c>
      <c r="F534" s="7" t="s">
        <v>69</v>
      </c>
      <c r="G534" s="7" t="s">
        <v>68</v>
      </c>
      <c r="H534" s="10" t="s">
        <v>733</v>
      </c>
      <c r="I534" s="11" t="s">
        <v>734</v>
      </c>
      <c r="J534" s="10" t="s">
        <v>72</v>
      </c>
      <c r="K534" s="10" t="s">
        <v>72</v>
      </c>
      <c r="L534" s="10" t="s">
        <v>72</v>
      </c>
    </row>
    <row r="535" s="2" customFormat="true" spans="1:12">
      <c r="A535" s="6">
        <v>262</v>
      </c>
      <c r="B535" s="6">
        <v>2023</v>
      </c>
      <c r="C535" s="7" t="s">
        <v>732</v>
      </c>
      <c r="D535" s="7" t="s">
        <v>133</v>
      </c>
      <c r="E535" s="10" t="s">
        <v>68</v>
      </c>
      <c r="F535" s="7" t="s">
        <v>69</v>
      </c>
      <c r="G535" s="7" t="s">
        <v>68</v>
      </c>
      <c r="H535" s="10" t="s">
        <v>22</v>
      </c>
      <c r="I535" s="10" t="s">
        <v>23</v>
      </c>
      <c r="J535" s="10" t="s">
        <v>72</v>
      </c>
      <c r="K535" s="10" t="s">
        <v>72</v>
      </c>
      <c r="L535" s="10" t="s">
        <v>72</v>
      </c>
    </row>
    <row r="536" s="2" customFormat="true" spans="1:12">
      <c r="A536" s="6">
        <v>263</v>
      </c>
      <c r="B536" s="6">
        <v>2023</v>
      </c>
      <c r="C536" s="7" t="s">
        <v>735</v>
      </c>
      <c r="D536" s="7" t="s">
        <v>133</v>
      </c>
      <c r="E536" s="10" t="s">
        <v>68</v>
      </c>
      <c r="F536" s="7" t="s">
        <v>69</v>
      </c>
      <c r="G536" s="7" t="s">
        <v>68</v>
      </c>
      <c r="H536" s="10" t="s">
        <v>736</v>
      </c>
      <c r="I536" s="10" t="s">
        <v>644</v>
      </c>
      <c r="J536" s="10" t="s">
        <v>72</v>
      </c>
      <c r="K536" s="10" t="s">
        <v>72</v>
      </c>
      <c r="L536" s="10" t="s">
        <v>72</v>
      </c>
    </row>
    <row r="537" s="2" customFormat="true" spans="1:12">
      <c r="A537" s="6">
        <v>263</v>
      </c>
      <c r="B537" s="6">
        <v>2023</v>
      </c>
      <c r="C537" s="7" t="s">
        <v>735</v>
      </c>
      <c r="D537" s="7" t="s">
        <v>133</v>
      </c>
      <c r="E537" s="10" t="s">
        <v>68</v>
      </c>
      <c r="F537" s="7" t="s">
        <v>69</v>
      </c>
      <c r="G537" s="7" t="s">
        <v>68</v>
      </c>
      <c r="H537" s="10" t="s">
        <v>22</v>
      </c>
      <c r="I537" s="10" t="s">
        <v>23</v>
      </c>
      <c r="J537" s="10" t="s">
        <v>72</v>
      </c>
      <c r="K537" s="10" t="s">
        <v>72</v>
      </c>
      <c r="L537" s="10" t="s">
        <v>72</v>
      </c>
    </row>
    <row r="538" s="2" customFormat="true" ht="45" spans="1:12">
      <c r="A538" s="6">
        <v>264</v>
      </c>
      <c r="B538" s="6">
        <v>2023</v>
      </c>
      <c r="C538" s="7" t="s">
        <v>737</v>
      </c>
      <c r="D538" s="7" t="s">
        <v>133</v>
      </c>
      <c r="E538" s="10" t="s">
        <v>68</v>
      </c>
      <c r="F538" s="7" t="s">
        <v>69</v>
      </c>
      <c r="G538" s="7" t="s">
        <v>68</v>
      </c>
      <c r="H538" s="10" t="s">
        <v>738</v>
      </c>
      <c r="I538" s="10" t="s">
        <v>739</v>
      </c>
      <c r="J538" s="10" t="s">
        <v>72</v>
      </c>
      <c r="K538" s="10" t="s">
        <v>72</v>
      </c>
      <c r="L538" s="10" t="s">
        <v>72</v>
      </c>
    </row>
    <row r="539" s="2" customFormat="true" spans="1:12">
      <c r="A539" s="6">
        <v>264</v>
      </c>
      <c r="B539" s="6">
        <v>2023</v>
      </c>
      <c r="C539" s="7" t="s">
        <v>737</v>
      </c>
      <c r="D539" s="7" t="s">
        <v>133</v>
      </c>
      <c r="E539" s="10" t="s">
        <v>68</v>
      </c>
      <c r="F539" s="7" t="s">
        <v>69</v>
      </c>
      <c r="G539" s="7" t="s">
        <v>68</v>
      </c>
      <c r="H539" s="10" t="s">
        <v>22</v>
      </c>
      <c r="I539" s="10" t="s">
        <v>23</v>
      </c>
      <c r="J539" s="10" t="s">
        <v>72</v>
      </c>
      <c r="K539" s="10" t="s">
        <v>72</v>
      </c>
      <c r="L539" s="10" t="s">
        <v>72</v>
      </c>
    </row>
    <row r="540" s="2" customFormat="true" ht="30" spans="1:12">
      <c r="A540" s="6">
        <v>265</v>
      </c>
      <c r="B540" s="6">
        <v>2023</v>
      </c>
      <c r="C540" s="7" t="s">
        <v>740</v>
      </c>
      <c r="D540" s="7" t="s">
        <v>133</v>
      </c>
      <c r="E540" s="10" t="s">
        <v>68</v>
      </c>
      <c r="F540" s="7" t="s">
        <v>69</v>
      </c>
      <c r="G540" s="7" t="s">
        <v>68</v>
      </c>
      <c r="H540" s="11" t="s">
        <v>715</v>
      </c>
      <c r="I540" s="10" t="s">
        <v>654</v>
      </c>
      <c r="J540" s="10" t="s">
        <v>72</v>
      </c>
      <c r="K540" s="10" t="s">
        <v>72</v>
      </c>
      <c r="L540" s="10" t="s">
        <v>72</v>
      </c>
    </row>
    <row r="541" s="2" customFormat="true" spans="1:12">
      <c r="A541" s="6">
        <v>265</v>
      </c>
      <c r="B541" s="6">
        <v>2023</v>
      </c>
      <c r="C541" s="7" t="s">
        <v>740</v>
      </c>
      <c r="D541" s="7" t="s">
        <v>133</v>
      </c>
      <c r="E541" s="10" t="s">
        <v>68</v>
      </c>
      <c r="F541" s="7" t="s">
        <v>69</v>
      </c>
      <c r="G541" s="7" t="s">
        <v>68</v>
      </c>
      <c r="H541" s="10" t="s">
        <v>22</v>
      </c>
      <c r="I541" s="10" t="s">
        <v>23</v>
      </c>
      <c r="J541" s="10" t="s">
        <v>72</v>
      </c>
      <c r="K541" s="10" t="s">
        <v>72</v>
      </c>
      <c r="L541" s="10" t="s">
        <v>72</v>
      </c>
    </row>
    <row r="542" s="2" customFormat="true" ht="30" spans="1:12">
      <c r="A542" s="6">
        <v>266</v>
      </c>
      <c r="B542" s="6">
        <v>2023</v>
      </c>
      <c r="C542" s="7" t="s">
        <v>741</v>
      </c>
      <c r="D542" s="7" t="s">
        <v>133</v>
      </c>
      <c r="E542" s="10" t="s">
        <v>68</v>
      </c>
      <c r="F542" s="7" t="s">
        <v>69</v>
      </c>
      <c r="G542" s="7" t="s">
        <v>68</v>
      </c>
      <c r="H542" s="10" t="s">
        <v>742</v>
      </c>
      <c r="I542" s="10" t="s">
        <v>650</v>
      </c>
      <c r="J542" s="10" t="s">
        <v>72</v>
      </c>
      <c r="K542" s="10" t="s">
        <v>72</v>
      </c>
      <c r="L542" s="10" t="s">
        <v>72</v>
      </c>
    </row>
    <row r="543" s="2" customFormat="true" spans="1:12">
      <c r="A543" s="6">
        <v>266</v>
      </c>
      <c r="B543" s="6">
        <v>2023</v>
      </c>
      <c r="C543" s="7" t="s">
        <v>741</v>
      </c>
      <c r="D543" s="7" t="s">
        <v>133</v>
      </c>
      <c r="E543" s="10" t="s">
        <v>68</v>
      </c>
      <c r="F543" s="7" t="s">
        <v>69</v>
      </c>
      <c r="G543" s="7" t="s">
        <v>68</v>
      </c>
      <c r="H543" s="10" t="s">
        <v>22</v>
      </c>
      <c r="I543" s="10" t="s">
        <v>23</v>
      </c>
      <c r="J543" s="10" t="s">
        <v>72</v>
      </c>
      <c r="K543" s="10" t="s">
        <v>72</v>
      </c>
      <c r="L543" s="10" t="s">
        <v>72</v>
      </c>
    </row>
    <row r="544" s="2" customFormat="true" ht="30" spans="1:12">
      <c r="A544" s="6">
        <v>267</v>
      </c>
      <c r="B544" s="6">
        <v>2023</v>
      </c>
      <c r="C544" s="7" t="s">
        <v>743</v>
      </c>
      <c r="D544" s="7" t="s">
        <v>133</v>
      </c>
      <c r="E544" s="10" t="s">
        <v>68</v>
      </c>
      <c r="F544" s="7" t="s">
        <v>69</v>
      </c>
      <c r="G544" s="7" t="s">
        <v>68</v>
      </c>
      <c r="H544" s="11" t="s">
        <v>649</v>
      </c>
      <c r="I544" s="10" t="s">
        <v>644</v>
      </c>
      <c r="J544" s="10" t="s">
        <v>72</v>
      </c>
      <c r="K544" s="10" t="s">
        <v>72</v>
      </c>
      <c r="L544" s="10" t="s">
        <v>72</v>
      </c>
    </row>
    <row r="545" s="2" customFormat="true" spans="1:12">
      <c r="A545" s="6">
        <v>267</v>
      </c>
      <c r="B545" s="6">
        <v>2023</v>
      </c>
      <c r="C545" s="7" t="s">
        <v>743</v>
      </c>
      <c r="D545" s="7" t="s">
        <v>133</v>
      </c>
      <c r="E545" s="10" t="s">
        <v>68</v>
      </c>
      <c r="F545" s="7" t="s">
        <v>69</v>
      </c>
      <c r="G545" s="7" t="s">
        <v>68</v>
      </c>
      <c r="H545" s="10" t="s">
        <v>22</v>
      </c>
      <c r="I545" s="10" t="s">
        <v>23</v>
      </c>
      <c r="J545" s="10" t="s">
        <v>72</v>
      </c>
      <c r="K545" s="10" t="s">
        <v>72</v>
      </c>
      <c r="L545" s="10" t="s">
        <v>72</v>
      </c>
    </row>
    <row r="546" s="2" customFormat="true" spans="1:12">
      <c r="A546" s="6">
        <v>268</v>
      </c>
      <c r="B546" s="6">
        <v>2023</v>
      </c>
      <c r="C546" s="7" t="s">
        <v>744</v>
      </c>
      <c r="D546" s="7" t="s">
        <v>133</v>
      </c>
      <c r="E546" s="10" t="s">
        <v>62</v>
      </c>
      <c r="F546" s="7" t="s">
        <v>63</v>
      </c>
      <c r="G546" s="7" t="s">
        <v>64</v>
      </c>
      <c r="H546" s="11" t="s">
        <v>745</v>
      </c>
      <c r="I546" s="10" t="s">
        <v>746</v>
      </c>
      <c r="J546" s="10" t="s">
        <v>54</v>
      </c>
      <c r="K546" s="10" t="s">
        <v>54</v>
      </c>
      <c r="L546" s="10" t="s">
        <v>72</v>
      </c>
    </row>
    <row r="547" s="2" customFormat="true" ht="25.5" spans="1:12">
      <c r="A547" s="6">
        <v>268</v>
      </c>
      <c r="B547" s="6">
        <v>2023</v>
      </c>
      <c r="C547" s="7" t="s">
        <v>744</v>
      </c>
      <c r="D547" s="7" t="s">
        <v>133</v>
      </c>
      <c r="E547" s="10" t="s">
        <v>62</v>
      </c>
      <c r="F547" s="7" t="s">
        <v>63</v>
      </c>
      <c r="G547" s="7" t="s">
        <v>64</v>
      </c>
      <c r="H547" s="10" t="s">
        <v>22</v>
      </c>
      <c r="I547" s="10" t="s">
        <v>23</v>
      </c>
      <c r="J547" s="10" t="s">
        <v>25</v>
      </c>
      <c r="K547" s="10" t="s">
        <v>25</v>
      </c>
      <c r="L547" s="10" t="s">
        <v>25</v>
      </c>
    </row>
    <row r="548" s="2" customFormat="true" ht="30" spans="1:12">
      <c r="A548" s="6">
        <v>269</v>
      </c>
      <c r="B548" s="6">
        <v>2023</v>
      </c>
      <c r="C548" s="7" t="s">
        <v>747</v>
      </c>
      <c r="D548" s="7" t="s">
        <v>133</v>
      </c>
      <c r="E548" s="10" t="s">
        <v>68</v>
      </c>
      <c r="F548" s="7" t="s">
        <v>69</v>
      </c>
      <c r="G548" s="7" t="s">
        <v>68</v>
      </c>
      <c r="H548" s="10" t="s">
        <v>748</v>
      </c>
      <c r="I548" s="10" t="s">
        <v>749</v>
      </c>
      <c r="J548" s="10" t="s">
        <v>72</v>
      </c>
      <c r="K548" s="10" t="s">
        <v>72</v>
      </c>
      <c r="L548" s="10" t="s">
        <v>72</v>
      </c>
    </row>
    <row r="549" s="2" customFormat="true" spans="1:12">
      <c r="A549" s="6">
        <v>269</v>
      </c>
      <c r="B549" s="6">
        <v>2023</v>
      </c>
      <c r="C549" s="7" t="s">
        <v>747</v>
      </c>
      <c r="D549" s="7" t="s">
        <v>133</v>
      </c>
      <c r="E549" s="10" t="s">
        <v>68</v>
      </c>
      <c r="F549" s="7" t="s">
        <v>69</v>
      </c>
      <c r="G549" s="7" t="s">
        <v>68</v>
      </c>
      <c r="H549" s="10" t="s">
        <v>22</v>
      </c>
      <c r="I549" s="10" t="s">
        <v>23</v>
      </c>
      <c r="J549" s="10" t="s">
        <v>72</v>
      </c>
      <c r="K549" s="10" t="s">
        <v>72</v>
      </c>
      <c r="L549" s="10" t="s">
        <v>72</v>
      </c>
    </row>
    <row r="550" s="2" customFormat="true" ht="30" spans="1:12">
      <c r="A550" s="6">
        <v>270</v>
      </c>
      <c r="B550" s="6">
        <v>2023</v>
      </c>
      <c r="C550" s="7" t="s">
        <v>750</v>
      </c>
      <c r="D550" s="7" t="s">
        <v>133</v>
      </c>
      <c r="E550" s="10" t="s">
        <v>68</v>
      </c>
      <c r="F550" s="7" t="s">
        <v>69</v>
      </c>
      <c r="G550" s="7" t="s">
        <v>68</v>
      </c>
      <c r="H550" s="10" t="s">
        <v>751</v>
      </c>
      <c r="I550" s="10" t="s">
        <v>654</v>
      </c>
      <c r="J550" s="10" t="s">
        <v>72</v>
      </c>
      <c r="K550" s="10" t="s">
        <v>72</v>
      </c>
      <c r="L550" s="10" t="s">
        <v>72</v>
      </c>
    </row>
    <row r="551" s="2" customFormat="true" spans="1:12">
      <c r="A551" s="6">
        <v>270</v>
      </c>
      <c r="B551" s="6">
        <v>2023</v>
      </c>
      <c r="C551" s="7" t="s">
        <v>750</v>
      </c>
      <c r="D551" s="7" t="s">
        <v>133</v>
      </c>
      <c r="E551" s="10" t="s">
        <v>68</v>
      </c>
      <c r="F551" s="7" t="s">
        <v>69</v>
      </c>
      <c r="G551" s="7" t="s">
        <v>68</v>
      </c>
      <c r="H551" s="10" t="s">
        <v>22</v>
      </c>
      <c r="I551" s="10" t="s">
        <v>23</v>
      </c>
      <c r="J551" s="10" t="s">
        <v>72</v>
      </c>
      <c r="K551" s="10" t="s">
        <v>72</v>
      </c>
      <c r="L551" s="10" t="s">
        <v>72</v>
      </c>
    </row>
    <row r="552" s="2" customFormat="true" ht="30" spans="1:12">
      <c r="A552" s="6">
        <v>271</v>
      </c>
      <c r="B552" s="6">
        <v>2023</v>
      </c>
      <c r="C552" s="7" t="s">
        <v>752</v>
      </c>
      <c r="D552" s="7" t="s">
        <v>133</v>
      </c>
      <c r="E552" s="10" t="s">
        <v>68</v>
      </c>
      <c r="F552" s="7" t="s">
        <v>69</v>
      </c>
      <c r="G552" s="7" t="s">
        <v>68</v>
      </c>
      <c r="H552" s="11" t="s">
        <v>715</v>
      </c>
      <c r="I552" s="10" t="s">
        <v>654</v>
      </c>
      <c r="J552" s="10" t="s">
        <v>72</v>
      </c>
      <c r="K552" s="10" t="s">
        <v>72</v>
      </c>
      <c r="L552" s="10" t="s">
        <v>72</v>
      </c>
    </row>
    <row r="553" s="2" customFormat="true" spans="1:12">
      <c r="A553" s="6">
        <v>271</v>
      </c>
      <c r="B553" s="6">
        <v>2023</v>
      </c>
      <c r="C553" s="7" t="s">
        <v>752</v>
      </c>
      <c r="D553" s="7" t="s">
        <v>133</v>
      </c>
      <c r="E553" s="10" t="s">
        <v>68</v>
      </c>
      <c r="F553" s="7" t="s">
        <v>69</v>
      </c>
      <c r="G553" s="7" t="s">
        <v>68</v>
      </c>
      <c r="H553" s="10" t="s">
        <v>22</v>
      </c>
      <c r="I553" s="10" t="s">
        <v>23</v>
      </c>
      <c r="J553" s="10" t="s">
        <v>72</v>
      </c>
      <c r="K553" s="10" t="s">
        <v>72</v>
      </c>
      <c r="L553" s="10" t="s">
        <v>72</v>
      </c>
    </row>
    <row r="554" s="2" customFormat="true" ht="30" spans="1:12">
      <c r="A554" s="6">
        <v>272</v>
      </c>
      <c r="B554" s="6">
        <v>2023</v>
      </c>
      <c r="C554" s="7" t="s">
        <v>753</v>
      </c>
      <c r="D554" s="7" t="s">
        <v>133</v>
      </c>
      <c r="E554" s="10" t="s">
        <v>68</v>
      </c>
      <c r="F554" s="7" t="s">
        <v>69</v>
      </c>
      <c r="G554" s="7" t="s">
        <v>68</v>
      </c>
      <c r="H554" s="10" t="s">
        <v>754</v>
      </c>
      <c r="I554" s="10" t="s">
        <v>644</v>
      </c>
      <c r="J554" s="10" t="s">
        <v>54</v>
      </c>
      <c r="K554" s="10" t="s">
        <v>72</v>
      </c>
      <c r="L554" s="10" t="s">
        <v>72</v>
      </c>
    </row>
    <row r="555" s="2" customFormat="true" ht="25.5" spans="1:12">
      <c r="A555" s="6">
        <v>272</v>
      </c>
      <c r="B555" s="6">
        <v>2023</v>
      </c>
      <c r="C555" s="7" t="s">
        <v>753</v>
      </c>
      <c r="D555" s="7" t="s">
        <v>133</v>
      </c>
      <c r="E555" s="10" t="s">
        <v>68</v>
      </c>
      <c r="F555" s="7" t="s">
        <v>69</v>
      </c>
      <c r="G555" s="7" t="s">
        <v>68</v>
      </c>
      <c r="H555" s="10" t="s">
        <v>22</v>
      </c>
      <c r="I555" s="10" t="s">
        <v>23</v>
      </c>
      <c r="J555" s="10" t="s">
        <v>24</v>
      </c>
      <c r="K555" s="10" t="s">
        <v>25</v>
      </c>
      <c r="L555" s="10" t="s">
        <v>25</v>
      </c>
    </row>
    <row r="556" s="2" customFormat="true" ht="60" spans="1:12">
      <c r="A556" s="6">
        <v>273</v>
      </c>
      <c r="B556" s="6">
        <v>2023</v>
      </c>
      <c r="C556" s="7" t="s">
        <v>755</v>
      </c>
      <c r="D556" s="7" t="s">
        <v>133</v>
      </c>
      <c r="E556" s="10" t="s">
        <v>68</v>
      </c>
      <c r="F556" s="7" t="s">
        <v>69</v>
      </c>
      <c r="G556" s="7" t="s">
        <v>68</v>
      </c>
      <c r="H556" s="10" t="s">
        <v>756</v>
      </c>
      <c r="I556" s="10" t="s">
        <v>650</v>
      </c>
      <c r="J556" s="10" t="s">
        <v>72</v>
      </c>
      <c r="K556" s="10" t="s">
        <v>72</v>
      </c>
      <c r="L556" s="10" t="s">
        <v>72</v>
      </c>
    </row>
    <row r="557" s="2" customFormat="true" spans="1:12">
      <c r="A557" s="6">
        <v>273</v>
      </c>
      <c r="B557" s="6">
        <v>2023</v>
      </c>
      <c r="C557" s="7" t="s">
        <v>755</v>
      </c>
      <c r="D557" s="7" t="s">
        <v>133</v>
      </c>
      <c r="E557" s="10" t="s">
        <v>68</v>
      </c>
      <c r="F557" s="7" t="s">
        <v>69</v>
      </c>
      <c r="G557" s="7" t="s">
        <v>68</v>
      </c>
      <c r="H557" s="10" t="s">
        <v>22</v>
      </c>
      <c r="I557" s="10" t="s">
        <v>23</v>
      </c>
      <c r="J557" s="10" t="s">
        <v>72</v>
      </c>
      <c r="K557" s="10" t="s">
        <v>72</v>
      </c>
      <c r="L557" s="10" t="s">
        <v>72</v>
      </c>
    </row>
    <row r="558" s="2" customFormat="true" ht="55.5" spans="1:12">
      <c r="A558" s="6">
        <v>274</v>
      </c>
      <c r="B558" s="6">
        <v>2023</v>
      </c>
      <c r="C558" s="7" t="s">
        <v>757</v>
      </c>
      <c r="D558" s="7" t="s">
        <v>133</v>
      </c>
      <c r="E558" s="10" t="s">
        <v>28</v>
      </c>
      <c r="F558" s="7" t="s">
        <v>29</v>
      </c>
      <c r="G558" s="6" t="s">
        <v>30</v>
      </c>
      <c r="H558" s="10" t="s">
        <v>414</v>
      </c>
      <c r="I558" s="10" t="s">
        <v>197</v>
      </c>
      <c r="J558" s="10" t="s">
        <v>38</v>
      </c>
      <c r="K558" s="10" t="s">
        <v>38</v>
      </c>
      <c r="L558" s="10" t="s">
        <v>38</v>
      </c>
    </row>
    <row r="559" s="2" customFormat="true" ht="25.5" spans="1:12">
      <c r="A559" s="6">
        <v>274</v>
      </c>
      <c r="B559" s="6">
        <v>2023</v>
      </c>
      <c r="C559" s="7" t="s">
        <v>757</v>
      </c>
      <c r="D559" s="7" t="s">
        <v>133</v>
      </c>
      <c r="E559" s="10" t="s">
        <v>28</v>
      </c>
      <c r="F559" s="7" t="s">
        <v>29</v>
      </c>
      <c r="G559" s="6" t="s">
        <v>30</v>
      </c>
      <c r="H559" s="10" t="s">
        <v>22</v>
      </c>
      <c r="I559" s="10" t="s">
        <v>23</v>
      </c>
      <c r="J559" s="10" t="s">
        <v>25</v>
      </c>
      <c r="K559" s="10" t="s">
        <v>25</v>
      </c>
      <c r="L559" s="10" t="s">
        <v>25</v>
      </c>
    </row>
    <row r="560" s="2" customFormat="true" spans="1:12">
      <c r="A560" s="6">
        <v>275</v>
      </c>
      <c r="B560" s="6">
        <v>2023</v>
      </c>
      <c r="C560" s="7" t="s">
        <v>758</v>
      </c>
      <c r="D560" s="7" t="s">
        <v>133</v>
      </c>
      <c r="E560" s="10" t="s">
        <v>62</v>
      </c>
      <c r="F560" s="7" t="s">
        <v>63</v>
      </c>
      <c r="G560" s="7" t="s">
        <v>64</v>
      </c>
      <c r="H560" s="11" t="s">
        <v>759</v>
      </c>
      <c r="I560" s="10" t="s">
        <v>66</v>
      </c>
      <c r="J560" s="10" t="s">
        <v>54</v>
      </c>
      <c r="K560" s="10" t="s">
        <v>54</v>
      </c>
      <c r="L560" s="10" t="s">
        <v>72</v>
      </c>
    </row>
    <row r="561" s="2" customFormat="true" spans="1:12">
      <c r="A561" s="6">
        <v>275</v>
      </c>
      <c r="B561" s="6">
        <v>2023</v>
      </c>
      <c r="C561" s="7" t="s">
        <v>760</v>
      </c>
      <c r="D561" s="7" t="s">
        <v>133</v>
      </c>
      <c r="E561" s="10" t="s">
        <v>62</v>
      </c>
      <c r="F561" s="7" t="s">
        <v>63</v>
      </c>
      <c r="G561" s="7" t="s">
        <v>64</v>
      </c>
      <c r="H561" s="11" t="s">
        <v>759</v>
      </c>
      <c r="I561" s="10" t="s">
        <v>66</v>
      </c>
      <c r="J561" s="10" t="s">
        <v>54</v>
      </c>
      <c r="K561" s="10" t="s">
        <v>54</v>
      </c>
      <c r="L561" s="10" t="s">
        <v>72</v>
      </c>
    </row>
    <row r="562" s="2" customFormat="true" ht="25.5" spans="1:12">
      <c r="A562" s="6">
        <v>275</v>
      </c>
      <c r="B562" s="6">
        <v>2023</v>
      </c>
      <c r="C562" s="7" t="s">
        <v>758</v>
      </c>
      <c r="D562" s="7" t="s">
        <v>133</v>
      </c>
      <c r="E562" s="10" t="s">
        <v>62</v>
      </c>
      <c r="F562" s="7" t="s">
        <v>63</v>
      </c>
      <c r="G562" s="7" t="s">
        <v>64</v>
      </c>
      <c r="H562" s="10" t="s">
        <v>22</v>
      </c>
      <c r="I562" s="10" t="s">
        <v>23</v>
      </c>
      <c r="J562" s="10" t="s">
        <v>25</v>
      </c>
      <c r="K562" s="10" t="s">
        <v>25</v>
      </c>
      <c r="L562" s="10" t="s">
        <v>25</v>
      </c>
    </row>
    <row r="563" s="2" customFormat="true" ht="25.5" spans="1:12">
      <c r="A563" s="6">
        <v>275</v>
      </c>
      <c r="B563" s="6">
        <v>2023</v>
      </c>
      <c r="C563" s="7" t="s">
        <v>760</v>
      </c>
      <c r="D563" s="7" t="s">
        <v>133</v>
      </c>
      <c r="E563" s="10" t="s">
        <v>62</v>
      </c>
      <c r="F563" s="7" t="s">
        <v>63</v>
      </c>
      <c r="G563" s="7" t="s">
        <v>64</v>
      </c>
      <c r="H563" s="10" t="s">
        <v>22</v>
      </c>
      <c r="I563" s="10" t="s">
        <v>23</v>
      </c>
      <c r="J563" s="10" t="s">
        <v>25</v>
      </c>
      <c r="K563" s="10" t="s">
        <v>25</v>
      </c>
      <c r="L563" s="10" t="s">
        <v>25</v>
      </c>
    </row>
    <row r="564" s="2" customFormat="true" spans="1:12">
      <c r="A564" s="6">
        <v>276</v>
      </c>
      <c r="B564" s="6">
        <v>2023</v>
      </c>
      <c r="C564" s="7" t="s">
        <v>761</v>
      </c>
      <c r="D564" s="7" t="s">
        <v>133</v>
      </c>
      <c r="E564" s="10" t="s">
        <v>68</v>
      </c>
      <c r="F564" s="7" t="s">
        <v>69</v>
      </c>
      <c r="G564" s="7" t="s">
        <v>68</v>
      </c>
      <c r="H564" s="11" t="s">
        <v>762</v>
      </c>
      <c r="I564" s="10" t="s">
        <v>654</v>
      </c>
      <c r="J564" s="10" t="s">
        <v>72</v>
      </c>
      <c r="K564" s="10" t="s">
        <v>72</v>
      </c>
      <c r="L564" s="10" t="s">
        <v>72</v>
      </c>
    </row>
    <row r="565" s="2" customFormat="true" spans="1:12">
      <c r="A565" s="6">
        <v>276</v>
      </c>
      <c r="B565" s="6">
        <v>2023</v>
      </c>
      <c r="C565" s="7" t="s">
        <v>761</v>
      </c>
      <c r="D565" s="7" t="s">
        <v>133</v>
      </c>
      <c r="E565" s="10" t="s">
        <v>68</v>
      </c>
      <c r="F565" s="7" t="s">
        <v>69</v>
      </c>
      <c r="G565" s="7" t="s">
        <v>68</v>
      </c>
      <c r="H565" s="10" t="s">
        <v>22</v>
      </c>
      <c r="I565" s="10" t="s">
        <v>23</v>
      </c>
      <c r="J565" s="10" t="s">
        <v>72</v>
      </c>
      <c r="K565" s="10" t="s">
        <v>72</v>
      </c>
      <c r="L565" s="10" t="s">
        <v>72</v>
      </c>
    </row>
    <row r="566" s="2" customFormat="true" ht="55.5" spans="1:12">
      <c r="A566" s="6">
        <v>277</v>
      </c>
      <c r="B566" s="8">
        <v>2023</v>
      </c>
      <c r="C566" s="9" t="s">
        <v>763</v>
      </c>
      <c r="D566" s="7" t="s">
        <v>133</v>
      </c>
      <c r="E566" s="10" t="s">
        <v>28</v>
      </c>
      <c r="F566" s="7" t="s">
        <v>29</v>
      </c>
      <c r="G566" s="6" t="s">
        <v>30</v>
      </c>
      <c r="H566" s="10" t="s">
        <v>414</v>
      </c>
      <c r="I566" s="10" t="s">
        <v>197</v>
      </c>
      <c r="J566" s="10" t="s">
        <v>38</v>
      </c>
      <c r="K566" s="10" t="s">
        <v>38</v>
      </c>
      <c r="L566" s="10" t="s">
        <v>38</v>
      </c>
    </row>
    <row r="567" s="2" customFormat="true" ht="25.5" spans="1:12">
      <c r="A567" s="6">
        <v>277</v>
      </c>
      <c r="B567" s="8">
        <v>2023</v>
      </c>
      <c r="C567" s="9" t="s">
        <v>763</v>
      </c>
      <c r="D567" s="7" t="s">
        <v>133</v>
      </c>
      <c r="E567" s="10" t="s">
        <v>28</v>
      </c>
      <c r="F567" s="7" t="s">
        <v>29</v>
      </c>
      <c r="G567" s="6" t="s">
        <v>30</v>
      </c>
      <c r="H567" s="10" t="s">
        <v>22</v>
      </c>
      <c r="I567" s="10" t="s">
        <v>23</v>
      </c>
      <c r="J567" s="10" t="s">
        <v>25</v>
      </c>
      <c r="K567" s="10" t="s">
        <v>25</v>
      </c>
      <c r="L567" s="10" t="s">
        <v>25</v>
      </c>
    </row>
    <row r="568" s="2" customFormat="true" ht="40.5" spans="1:12">
      <c r="A568" s="6">
        <v>278</v>
      </c>
      <c r="B568" s="6">
        <v>2023</v>
      </c>
      <c r="C568" s="7" t="s">
        <v>764</v>
      </c>
      <c r="D568" s="7" t="s">
        <v>133</v>
      </c>
      <c r="E568" s="10" t="s">
        <v>68</v>
      </c>
      <c r="F568" s="7" t="s">
        <v>69</v>
      </c>
      <c r="G568" s="7" t="s">
        <v>68</v>
      </c>
      <c r="H568" s="10" t="s">
        <v>765</v>
      </c>
      <c r="I568" s="10" t="s">
        <v>650</v>
      </c>
      <c r="J568" s="10" t="s">
        <v>72</v>
      </c>
      <c r="K568" s="10" t="s">
        <v>72</v>
      </c>
      <c r="L568" s="10" t="s">
        <v>72</v>
      </c>
    </row>
    <row r="569" s="2" customFormat="true" spans="1:12">
      <c r="A569" s="6">
        <v>278</v>
      </c>
      <c r="B569" s="6">
        <v>2023</v>
      </c>
      <c r="C569" s="7" t="s">
        <v>764</v>
      </c>
      <c r="D569" s="7" t="s">
        <v>133</v>
      </c>
      <c r="E569" s="10" t="s">
        <v>68</v>
      </c>
      <c r="F569" s="7" t="s">
        <v>69</v>
      </c>
      <c r="G569" s="7" t="s">
        <v>68</v>
      </c>
      <c r="H569" s="10" t="s">
        <v>22</v>
      </c>
      <c r="I569" s="10" t="s">
        <v>23</v>
      </c>
      <c r="J569" s="10" t="s">
        <v>72</v>
      </c>
      <c r="K569" s="10" t="s">
        <v>72</v>
      </c>
      <c r="L569" s="10" t="s">
        <v>72</v>
      </c>
    </row>
    <row r="570" s="2" customFormat="true" ht="30" spans="1:12">
      <c r="A570" s="6">
        <v>279</v>
      </c>
      <c r="B570" s="6">
        <v>2023</v>
      </c>
      <c r="C570" s="7" t="s">
        <v>766</v>
      </c>
      <c r="D570" s="7" t="s">
        <v>133</v>
      </c>
      <c r="E570" s="10" t="s">
        <v>68</v>
      </c>
      <c r="F570" s="7" t="s">
        <v>69</v>
      </c>
      <c r="G570" s="7" t="s">
        <v>68</v>
      </c>
      <c r="H570" s="10" t="s">
        <v>767</v>
      </c>
      <c r="I570" s="10" t="s">
        <v>654</v>
      </c>
      <c r="J570" s="10" t="s">
        <v>72</v>
      </c>
      <c r="K570" s="10" t="s">
        <v>72</v>
      </c>
      <c r="L570" s="10" t="s">
        <v>72</v>
      </c>
    </row>
    <row r="571" s="2" customFormat="true" spans="1:12">
      <c r="A571" s="6">
        <v>279</v>
      </c>
      <c r="B571" s="6">
        <v>2023</v>
      </c>
      <c r="C571" s="7" t="s">
        <v>766</v>
      </c>
      <c r="D571" s="7" t="s">
        <v>133</v>
      </c>
      <c r="E571" s="10" t="s">
        <v>68</v>
      </c>
      <c r="F571" s="7" t="s">
        <v>69</v>
      </c>
      <c r="G571" s="7" t="s">
        <v>68</v>
      </c>
      <c r="H571" s="10" t="s">
        <v>22</v>
      </c>
      <c r="I571" s="10" t="s">
        <v>23</v>
      </c>
      <c r="J571" s="10" t="s">
        <v>72</v>
      </c>
      <c r="K571" s="10" t="s">
        <v>72</v>
      </c>
      <c r="L571" s="10" t="s">
        <v>72</v>
      </c>
    </row>
    <row r="572" s="2" customFormat="true" ht="55.5" spans="1:12">
      <c r="A572" s="6">
        <v>280</v>
      </c>
      <c r="B572" s="6">
        <v>2023</v>
      </c>
      <c r="C572" s="7" t="s">
        <v>768</v>
      </c>
      <c r="D572" s="7" t="s">
        <v>133</v>
      </c>
      <c r="E572" s="10" t="s">
        <v>28</v>
      </c>
      <c r="F572" s="7" t="s">
        <v>29</v>
      </c>
      <c r="G572" s="6" t="s">
        <v>30</v>
      </c>
      <c r="H572" s="10" t="s">
        <v>414</v>
      </c>
      <c r="I572" s="10" t="s">
        <v>769</v>
      </c>
      <c r="J572" s="10" t="s">
        <v>38</v>
      </c>
      <c r="K572" s="10" t="s">
        <v>38</v>
      </c>
      <c r="L572" s="10" t="s">
        <v>38</v>
      </c>
    </row>
    <row r="573" s="2" customFormat="true" ht="25.5" spans="1:12">
      <c r="A573" s="6">
        <v>280</v>
      </c>
      <c r="B573" s="6">
        <v>2023</v>
      </c>
      <c r="C573" s="7" t="s">
        <v>768</v>
      </c>
      <c r="D573" s="7" t="s">
        <v>133</v>
      </c>
      <c r="E573" s="10" t="s">
        <v>28</v>
      </c>
      <c r="F573" s="7" t="s">
        <v>29</v>
      </c>
      <c r="G573" s="6" t="s">
        <v>30</v>
      </c>
      <c r="H573" s="10" t="s">
        <v>22</v>
      </c>
      <c r="I573" s="10" t="s">
        <v>23</v>
      </c>
      <c r="J573" s="10" t="s">
        <v>25</v>
      </c>
      <c r="K573" s="10" t="s">
        <v>25</v>
      </c>
      <c r="L573" s="10" t="s">
        <v>25</v>
      </c>
    </row>
    <row r="574" s="2" customFormat="true" ht="30" spans="1:12">
      <c r="A574" s="6">
        <v>281</v>
      </c>
      <c r="B574" s="6">
        <v>2023</v>
      </c>
      <c r="C574" s="7" t="s">
        <v>770</v>
      </c>
      <c r="D574" s="7" t="s">
        <v>133</v>
      </c>
      <c r="E574" s="10" t="s">
        <v>68</v>
      </c>
      <c r="F574" s="7" t="s">
        <v>69</v>
      </c>
      <c r="G574" s="7" t="s">
        <v>68</v>
      </c>
      <c r="H574" s="11" t="s">
        <v>771</v>
      </c>
      <c r="I574" s="10" t="s">
        <v>772</v>
      </c>
      <c r="J574" s="10" t="s">
        <v>54</v>
      </c>
      <c r="K574" s="10" t="s">
        <v>72</v>
      </c>
      <c r="L574" s="10" t="s">
        <v>72</v>
      </c>
    </row>
    <row r="575" s="2" customFormat="true" ht="25.5" spans="1:12">
      <c r="A575" s="6">
        <v>281</v>
      </c>
      <c r="B575" s="6">
        <v>2023</v>
      </c>
      <c r="C575" s="7" t="s">
        <v>770</v>
      </c>
      <c r="D575" s="7" t="s">
        <v>133</v>
      </c>
      <c r="E575" s="10" t="s">
        <v>68</v>
      </c>
      <c r="F575" s="7" t="s">
        <v>69</v>
      </c>
      <c r="G575" s="7" t="s">
        <v>68</v>
      </c>
      <c r="H575" s="10" t="s">
        <v>22</v>
      </c>
      <c r="I575" s="10" t="s">
        <v>23</v>
      </c>
      <c r="J575" s="10" t="s">
        <v>24</v>
      </c>
      <c r="K575" s="10" t="s">
        <v>25</v>
      </c>
      <c r="L575" s="10" t="s">
        <v>25</v>
      </c>
    </row>
    <row r="576" s="2" customFormat="true" spans="1:12">
      <c r="A576" s="6">
        <v>282</v>
      </c>
      <c r="B576" s="8">
        <v>2023</v>
      </c>
      <c r="C576" s="9" t="s">
        <v>773</v>
      </c>
      <c r="D576" s="7" t="s">
        <v>133</v>
      </c>
      <c r="E576" s="10" t="s">
        <v>68</v>
      </c>
      <c r="F576" s="7" t="s">
        <v>69</v>
      </c>
      <c r="G576" s="7" t="s">
        <v>68</v>
      </c>
      <c r="H576" s="10" t="s">
        <v>774</v>
      </c>
      <c r="I576" s="10" t="s">
        <v>775</v>
      </c>
      <c r="J576" s="10" t="s">
        <v>72</v>
      </c>
      <c r="K576" s="10" t="s">
        <v>72</v>
      </c>
      <c r="L576" s="10" t="s">
        <v>72</v>
      </c>
    </row>
    <row r="577" s="2" customFormat="true" spans="1:12">
      <c r="A577" s="6">
        <v>282</v>
      </c>
      <c r="B577" s="8">
        <v>2023</v>
      </c>
      <c r="C577" s="9" t="s">
        <v>773</v>
      </c>
      <c r="D577" s="7" t="s">
        <v>133</v>
      </c>
      <c r="E577" s="10" t="s">
        <v>68</v>
      </c>
      <c r="F577" s="7" t="s">
        <v>69</v>
      </c>
      <c r="G577" s="7" t="s">
        <v>68</v>
      </c>
      <c r="H577" s="10" t="s">
        <v>22</v>
      </c>
      <c r="I577" s="10" t="s">
        <v>23</v>
      </c>
      <c r="J577" s="10" t="s">
        <v>72</v>
      </c>
      <c r="K577" s="10" t="s">
        <v>72</v>
      </c>
      <c r="L577" s="10" t="s">
        <v>72</v>
      </c>
    </row>
    <row r="578" s="2" customFormat="true" ht="45" spans="1:12">
      <c r="A578" s="6">
        <v>283</v>
      </c>
      <c r="B578" s="6">
        <v>2023</v>
      </c>
      <c r="C578" s="7" t="s">
        <v>776</v>
      </c>
      <c r="D578" s="7" t="s">
        <v>133</v>
      </c>
      <c r="E578" s="10" t="s">
        <v>68</v>
      </c>
      <c r="F578" s="7" t="s">
        <v>69</v>
      </c>
      <c r="G578" s="7" t="s">
        <v>68</v>
      </c>
      <c r="H578" s="10" t="s">
        <v>777</v>
      </c>
      <c r="I578" s="10" t="s">
        <v>654</v>
      </c>
      <c r="J578" s="10" t="s">
        <v>72</v>
      </c>
      <c r="K578" s="10" t="s">
        <v>72</v>
      </c>
      <c r="L578" s="10" t="s">
        <v>72</v>
      </c>
    </row>
    <row r="579" s="2" customFormat="true" spans="1:12">
      <c r="A579" s="6">
        <v>283</v>
      </c>
      <c r="B579" s="6">
        <v>2023</v>
      </c>
      <c r="C579" s="7" t="s">
        <v>776</v>
      </c>
      <c r="D579" s="7" t="s">
        <v>133</v>
      </c>
      <c r="E579" s="10" t="s">
        <v>68</v>
      </c>
      <c r="F579" s="7" t="s">
        <v>69</v>
      </c>
      <c r="G579" s="7" t="s">
        <v>68</v>
      </c>
      <c r="H579" s="10" t="s">
        <v>22</v>
      </c>
      <c r="I579" s="10" t="s">
        <v>23</v>
      </c>
      <c r="J579" s="10" t="s">
        <v>72</v>
      </c>
      <c r="K579" s="10" t="s">
        <v>72</v>
      </c>
      <c r="L579" s="10" t="s">
        <v>72</v>
      </c>
    </row>
    <row r="580" s="2" customFormat="true" ht="30" spans="1:12">
      <c r="A580" s="6">
        <v>284</v>
      </c>
      <c r="B580" s="6">
        <v>2023</v>
      </c>
      <c r="C580" s="7" t="s">
        <v>778</v>
      </c>
      <c r="D580" s="7" t="s">
        <v>133</v>
      </c>
      <c r="E580" s="10" t="s">
        <v>68</v>
      </c>
      <c r="F580" s="7" t="s">
        <v>69</v>
      </c>
      <c r="G580" s="7" t="s">
        <v>68</v>
      </c>
      <c r="H580" s="10" t="s">
        <v>779</v>
      </c>
      <c r="I580" s="10" t="s">
        <v>650</v>
      </c>
      <c r="J580" s="10" t="s">
        <v>72</v>
      </c>
      <c r="K580" s="10" t="s">
        <v>72</v>
      </c>
      <c r="L580" s="10" t="s">
        <v>72</v>
      </c>
    </row>
    <row r="581" s="2" customFormat="true" spans="1:12">
      <c r="A581" s="6">
        <v>284</v>
      </c>
      <c r="B581" s="6">
        <v>2023</v>
      </c>
      <c r="C581" s="7" t="s">
        <v>778</v>
      </c>
      <c r="D581" s="7" t="s">
        <v>133</v>
      </c>
      <c r="E581" s="10" t="s">
        <v>68</v>
      </c>
      <c r="F581" s="7" t="s">
        <v>69</v>
      </c>
      <c r="G581" s="7" t="s">
        <v>68</v>
      </c>
      <c r="H581" s="10" t="s">
        <v>22</v>
      </c>
      <c r="I581" s="10" t="s">
        <v>23</v>
      </c>
      <c r="J581" s="10" t="s">
        <v>72</v>
      </c>
      <c r="K581" s="10" t="s">
        <v>72</v>
      </c>
      <c r="L581" s="10" t="s">
        <v>72</v>
      </c>
    </row>
    <row r="582" s="2" customFormat="true" ht="25.5" spans="1:12">
      <c r="A582" s="6">
        <v>285</v>
      </c>
      <c r="B582" s="6">
        <v>2023</v>
      </c>
      <c r="C582" s="7" t="s">
        <v>780</v>
      </c>
      <c r="D582" s="7" t="s">
        <v>133</v>
      </c>
      <c r="E582" s="10" t="s">
        <v>68</v>
      </c>
      <c r="F582" s="7" t="s">
        <v>69</v>
      </c>
      <c r="G582" s="7" t="s">
        <v>68</v>
      </c>
      <c r="H582" s="10" t="s">
        <v>689</v>
      </c>
      <c r="I582" s="10" t="s">
        <v>690</v>
      </c>
      <c r="J582" s="10" t="s">
        <v>72</v>
      </c>
      <c r="K582" s="10" t="s">
        <v>72</v>
      </c>
      <c r="L582" s="10" t="s">
        <v>72</v>
      </c>
    </row>
    <row r="583" s="2" customFormat="true" spans="1:12">
      <c r="A583" s="6">
        <v>285</v>
      </c>
      <c r="B583" s="6">
        <v>2023</v>
      </c>
      <c r="C583" s="7" t="s">
        <v>780</v>
      </c>
      <c r="D583" s="7" t="s">
        <v>133</v>
      </c>
      <c r="E583" s="10" t="s">
        <v>68</v>
      </c>
      <c r="F583" s="7" t="s">
        <v>69</v>
      </c>
      <c r="G583" s="7" t="s">
        <v>68</v>
      </c>
      <c r="H583" s="10" t="s">
        <v>22</v>
      </c>
      <c r="I583" s="10" t="s">
        <v>23</v>
      </c>
      <c r="J583" s="10" t="s">
        <v>72</v>
      </c>
      <c r="K583" s="10" t="s">
        <v>72</v>
      </c>
      <c r="L583" s="10" t="s">
        <v>72</v>
      </c>
    </row>
    <row r="584" s="2" customFormat="true" ht="30" spans="1:12">
      <c r="A584" s="6">
        <v>286</v>
      </c>
      <c r="B584" s="6">
        <v>2023</v>
      </c>
      <c r="C584" s="7" t="s">
        <v>781</v>
      </c>
      <c r="D584" s="7" t="s">
        <v>133</v>
      </c>
      <c r="E584" s="10" t="s">
        <v>68</v>
      </c>
      <c r="F584" s="7" t="s">
        <v>69</v>
      </c>
      <c r="G584" s="7" t="s">
        <v>68</v>
      </c>
      <c r="H584" s="11" t="s">
        <v>715</v>
      </c>
      <c r="I584" s="10" t="s">
        <v>654</v>
      </c>
      <c r="J584" s="10" t="s">
        <v>72</v>
      </c>
      <c r="K584" s="10" t="s">
        <v>72</v>
      </c>
      <c r="L584" s="10" t="s">
        <v>72</v>
      </c>
    </row>
    <row r="585" s="2" customFormat="true" spans="1:12">
      <c r="A585" s="6">
        <v>286</v>
      </c>
      <c r="B585" s="6">
        <v>2023</v>
      </c>
      <c r="C585" s="7" t="s">
        <v>781</v>
      </c>
      <c r="D585" s="7" t="s">
        <v>133</v>
      </c>
      <c r="E585" s="10" t="s">
        <v>68</v>
      </c>
      <c r="F585" s="7" t="s">
        <v>69</v>
      </c>
      <c r="G585" s="7" t="s">
        <v>68</v>
      </c>
      <c r="H585" s="10" t="s">
        <v>22</v>
      </c>
      <c r="I585" s="10" t="s">
        <v>23</v>
      </c>
      <c r="J585" s="10" t="s">
        <v>72</v>
      </c>
      <c r="K585" s="10" t="s">
        <v>72</v>
      </c>
      <c r="L585" s="10" t="s">
        <v>72</v>
      </c>
    </row>
    <row r="586" s="2" customFormat="true" ht="25.5" spans="1:12">
      <c r="A586" s="6">
        <v>287</v>
      </c>
      <c r="B586" s="6">
        <v>2023</v>
      </c>
      <c r="C586" s="7" t="s">
        <v>782</v>
      </c>
      <c r="D586" s="7" t="s">
        <v>133</v>
      </c>
      <c r="E586" s="10" t="s">
        <v>28</v>
      </c>
      <c r="F586" s="7" t="s">
        <v>29</v>
      </c>
      <c r="G586" s="6" t="s">
        <v>30</v>
      </c>
      <c r="H586" s="10" t="s">
        <v>783</v>
      </c>
      <c r="I586" s="10" t="s">
        <v>784</v>
      </c>
      <c r="J586" s="10" t="s">
        <v>38</v>
      </c>
      <c r="K586" s="10" t="s">
        <v>38</v>
      </c>
      <c r="L586" s="10" t="s">
        <v>38</v>
      </c>
    </row>
    <row r="587" s="2" customFormat="true" ht="25.5" spans="1:12">
      <c r="A587" s="6">
        <v>287</v>
      </c>
      <c r="B587" s="6">
        <v>2023</v>
      </c>
      <c r="C587" s="7" t="s">
        <v>782</v>
      </c>
      <c r="D587" s="7" t="s">
        <v>133</v>
      </c>
      <c r="E587" s="10" t="s">
        <v>28</v>
      </c>
      <c r="F587" s="7" t="s">
        <v>29</v>
      </c>
      <c r="G587" s="6" t="s">
        <v>30</v>
      </c>
      <c r="H587" s="10" t="s">
        <v>22</v>
      </c>
      <c r="I587" s="10" t="s">
        <v>23</v>
      </c>
      <c r="J587" s="10" t="s">
        <v>25</v>
      </c>
      <c r="K587" s="10" t="s">
        <v>25</v>
      </c>
      <c r="L587" s="10" t="s">
        <v>25</v>
      </c>
    </row>
    <row r="588" s="2" customFormat="true" ht="25.5" spans="1:12">
      <c r="A588" s="6">
        <v>288</v>
      </c>
      <c r="B588" s="6">
        <v>2023</v>
      </c>
      <c r="C588" s="7" t="s">
        <v>785</v>
      </c>
      <c r="D588" s="7" t="s">
        <v>133</v>
      </c>
      <c r="E588" s="10" t="s">
        <v>68</v>
      </c>
      <c r="F588" s="7" t="s">
        <v>69</v>
      </c>
      <c r="G588" s="7" t="s">
        <v>68</v>
      </c>
      <c r="H588" s="10" t="s">
        <v>786</v>
      </c>
      <c r="I588" s="10" t="s">
        <v>650</v>
      </c>
      <c r="J588" s="10" t="s">
        <v>72</v>
      </c>
      <c r="K588" s="10" t="s">
        <v>72</v>
      </c>
      <c r="L588" s="10" t="s">
        <v>72</v>
      </c>
    </row>
    <row r="589" s="2" customFormat="true" spans="1:12">
      <c r="A589" s="6">
        <v>288</v>
      </c>
      <c r="B589" s="6">
        <v>2023</v>
      </c>
      <c r="C589" s="7" t="s">
        <v>785</v>
      </c>
      <c r="D589" s="7" t="s">
        <v>133</v>
      </c>
      <c r="E589" s="10" t="s">
        <v>68</v>
      </c>
      <c r="F589" s="7" t="s">
        <v>69</v>
      </c>
      <c r="G589" s="7" t="s">
        <v>68</v>
      </c>
      <c r="H589" s="10" t="s">
        <v>22</v>
      </c>
      <c r="I589" s="10" t="s">
        <v>23</v>
      </c>
      <c r="J589" s="10" t="s">
        <v>72</v>
      </c>
      <c r="K589" s="10" t="s">
        <v>72</v>
      </c>
      <c r="L589" s="10" t="s">
        <v>72</v>
      </c>
    </row>
    <row r="590" s="2" customFormat="true" ht="30" spans="1:12">
      <c r="A590" s="6">
        <v>289</v>
      </c>
      <c r="B590" s="6">
        <v>2023</v>
      </c>
      <c r="C590" s="7" t="s">
        <v>787</v>
      </c>
      <c r="D590" s="7" t="s">
        <v>133</v>
      </c>
      <c r="E590" s="10" t="s">
        <v>68</v>
      </c>
      <c r="F590" s="7" t="s">
        <v>69</v>
      </c>
      <c r="G590" s="7" t="s">
        <v>68</v>
      </c>
      <c r="H590" s="10" t="s">
        <v>788</v>
      </c>
      <c r="I590" s="10" t="s">
        <v>644</v>
      </c>
      <c r="J590" s="10" t="s">
        <v>72</v>
      </c>
      <c r="K590" s="10" t="s">
        <v>72</v>
      </c>
      <c r="L590" s="10" t="s">
        <v>72</v>
      </c>
    </row>
    <row r="591" s="2" customFormat="true" spans="1:12">
      <c r="A591" s="6">
        <v>289</v>
      </c>
      <c r="B591" s="6">
        <v>2023</v>
      </c>
      <c r="C591" s="7" t="s">
        <v>787</v>
      </c>
      <c r="D591" s="7" t="s">
        <v>133</v>
      </c>
      <c r="E591" s="10" t="s">
        <v>68</v>
      </c>
      <c r="F591" s="7" t="s">
        <v>69</v>
      </c>
      <c r="G591" s="7" t="s">
        <v>68</v>
      </c>
      <c r="H591" s="10" t="s">
        <v>22</v>
      </c>
      <c r="I591" s="10" t="s">
        <v>23</v>
      </c>
      <c r="J591" s="10" t="s">
        <v>72</v>
      </c>
      <c r="K591" s="10" t="s">
        <v>72</v>
      </c>
      <c r="L591" s="10" t="s">
        <v>72</v>
      </c>
    </row>
    <row r="592" s="2" customFormat="true" ht="30" spans="1:12">
      <c r="A592" s="6">
        <v>290</v>
      </c>
      <c r="B592" s="6">
        <v>2023</v>
      </c>
      <c r="C592" s="7" t="s">
        <v>789</v>
      </c>
      <c r="D592" s="7" t="s">
        <v>133</v>
      </c>
      <c r="E592" s="10" t="s">
        <v>68</v>
      </c>
      <c r="F592" s="7" t="s">
        <v>69</v>
      </c>
      <c r="G592" s="7" t="s">
        <v>68</v>
      </c>
      <c r="H592" s="10" t="s">
        <v>790</v>
      </c>
      <c r="I592" s="10" t="s">
        <v>650</v>
      </c>
      <c r="J592" s="10" t="s">
        <v>72</v>
      </c>
      <c r="K592" s="10" t="s">
        <v>72</v>
      </c>
      <c r="L592" s="10" t="s">
        <v>72</v>
      </c>
    </row>
    <row r="593" s="2" customFormat="true" spans="1:12">
      <c r="A593" s="6">
        <v>290</v>
      </c>
      <c r="B593" s="6">
        <v>2023</v>
      </c>
      <c r="C593" s="7" t="s">
        <v>789</v>
      </c>
      <c r="D593" s="7" t="s">
        <v>133</v>
      </c>
      <c r="E593" s="10" t="s">
        <v>68</v>
      </c>
      <c r="F593" s="7" t="s">
        <v>69</v>
      </c>
      <c r="G593" s="7" t="s">
        <v>68</v>
      </c>
      <c r="H593" s="10" t="s">
        <v>22</v>
      </c>
      <c r="I593" s="10" t="s">
        <v>23</v>
      </c>
      <c r="J593" s="10" t="s">
        <v>72</v>
      </c>
      <c r="K593" s="10" t="s">
        <v>72</v>
      </c>
      <c r="L593" s="10" t="s">
        <v>72</v>
      </c>
    </row>
    <row r="594" s="2" customFormat="true" spans="1:12">
      <c r="A594" s="6">
        <v>291</v>
      </c>
      <c r="B594" s="6">
        <v>2023</v>
      </c>
      <c r="C594" s="7" t="s">
        <v>791</v>
      </c>
      <c r="D594" s="7" t="s">
        <v>133</v>
      </c>
      <c r="E594" s="10" t="s">
        <v>68</v>
      </c>
      <c r="F594" s="7" t="s">
        <v>69</v>
      </c>
      <c r="G594" s="7" t="s">
        <v>68</v>
      </c>
      <c r="H594" s="10" t="s">
        <v>792</v>
      </c>
      <c r="I594" s="10" t="s">
        <v>793</v>
      </c>
      <c r="J594" s="10" t="s">
        <v>72</v>
      </c>
      <c r="K594" s="10" t="s">
        <v>72</v>
      </c>
      <c r="L594" s="10" t="s">
        <v>72</v>
      </c>
    </row>
    <row r="595" s="2" customFormat="true" spans="1:12">
      <c r="A595" s="6">
        <v>291</v>
      </c>
      <c r="B595" s="6">
        <v>2023</v>
      </c>
      <c r="C595" s="7" t="s">
        <v>791</v>
      </c>
      <c r="D595" s="7" t="s">
        <v>133</v>
      </c>
      <c r="E595" s="10" t="s">
        <v>68</v>
      </c>
      <c r="F595" s="7" t="s">
        <v>69</v>
      </c>
      <c r="G595" s="7" t="s">
        <v>68</v>
      </c>
      <c r="H595" s="10" t="s">
        <v>22</v>
      </c>
      <c r="I595" s="10" t="s">
        <v>23</v>
      </c>
      <c r="J595" s="10" t="s">
        <v>72</v>
      </c>
      <c r="K595" s="10" t="s">
        <v>72</v>
      </c>
      <c r="L595" s="10" t="s">
        <v>72</v>
      </c>
    </row>
    <row r="596" s="2" customFormat="true" ht="30" spans="1:12">
      <c r="A596" s="6">
        <v>292</v>
      </c>
      <c r="B596" s="6">
        <v>2023</v>
      </c>
      <c r="C596" s="7" t="s">
        <v>794</v>
      </c>
      <c r="D596" s="7" t="s">
        <v>133</v>
      </c>
      <c r="E596" s="10" t="s">
        <v>68</v>
      </c>
      <c r="F596" s="7" t="s">
        <v>69</v>
      </c>
      <c r="G596" s="7" t="s">
        <v>68</v>
      </c>
      <c r="H596" s="10" t="s">
        <v>795</v>
      </c>
      <c r="I596" s="10" t="s">
        <v>644</v>
      </c>
      <c r="J596" s="10" t="s">
        <v>72</v>
      </c>
      <c r="K596" s="10" t="s">
        <v>72</v>
      </c>
      <c r="L596" s="10" t="s">
        <v>72</v>
      </c>
    </row>
    <row r="597" s="2" customFormat="true" spans="1:12">
      <c r="A597" s="6">
        <v>292</v>
      </c>
      <c r="B597" s="6">
        <v>2023</v>
      </c>
      <c r="C597" s="7" t="s">
        <v>794</v>
      </c>
      <c r="D597" s="7" t="s">
        <v>133</v>
      </c>
      <c r="E597" s="10" t="s">
        <v>68</v>
      </c>
      <c r="F597" s="7" t="s">
        <v>69</v>
      </c>
      <c r="G597" s="7" t="s">
        <v>68</v>
      </c>
      <c r="H597" s="10" t="s">
        <v>22</v>
      </c>
      <c r="I597" s="10" t="s">
        <v>23</v>
      </c>
      <c r="J597" s="10" t="s">
        <v>72</v>
      </c>
      <c r="K597" s="10" t="s">
        <v>72</v>
      </c>
      <c r="L597" s="10" t="s">
        <v>72</v>
      </c>
    </row>
    <row r="598" s="2" customFormat="true" ht="40.5" spans="1:12">
      <c r="A598" s="6">
        <v>293</v>
      </c>
      <c r="B598" s="6">
        <v>2023</v>
      </c>
      <c r="C598" s="7" t="s">
        <v>796</v>
      </c>
      <c r="D598" s="7" t="s">
        <v>133</v>
      </c>
      <c r="E598" s="10" t="s">
        <v>49</v>
      </c>
      <c r="F598" s="7" t="s">
        <v>50</v>
      </c>
      <c r="G598" s="6" t="s">
        <v>30</v>
      </c>
      <c r="H598" s="10" t="s">
        <v>692</v>
      </c>
      <c r="I598" s="10" t="s">
        <v>693</v>
      </c>
      <c r="J598" s="10" t="s">
        <v>53</v>
      </c>
      <c r="K598" s="10" t="s">
        <v>53</v>
      </c>
      <c r="L598" s="10" t="s">
        <v>54</v>
      </c>
    </row>
    <row r="599" s="2" customFormat="true" spans="1:12">
      <c r="A599" s="6">
        <v>293</v>
      </c>
      <c r="B599" s="6">
        <v>2023</v>
      </c>
      <c r="C599" s="7" t="s">
        <v>796</v>
      </c>
      <c r="D599" s="7" t="s">
        <v>133</v>
      </c>
      <c r="E599" s="10" t="s">
        <v>49</v>
      </c>
      <c r="F599" s="7" t="s">
        <v>50</v>
      </c>
      <c r="G599" s="6" t="s">
        <v>30</v>
      </c>
      <c r="H599" s="10" t="s">
        <v>22</v>
      </c>
      <c r="I599" s="10" t="s">
        <v>23</v>
      </c>
      <c r="J599" s="10" t="s">
        <v>24</v>
      </c>
      <c r="K599" s="10" t="s">
        <v>24</v>
      </c>
      <c r="L599" s="10" t="s">
        <v>24</v>
      </c>
    </row>
    <row r="600" s="2" customFormat="true" ht="30" spans="1:12">
      <c r="A600" s="6">
        <v>294</v>
      </c>
      <c r="B600" s="6">
        <v>2023</v>
      </c>
      <c r="C600" s="7" t="s">
        <v>797</v>
      </c>
      <c r="D600" s="7" t="s">
        <v>133</v>
      </c>
      <c r="E600" s="10" t="s">
        <v>68</v>
      </c>
      <c r="F600" s="7" t="s">
        <v>69</v>
      </c>
      <c r="G600" s="7" t="s">
        <v>68</v>
      </c>
      <c r="H600" s="11" t="s">
        <v>715</v>
      </c>
      <c r="I600" s="10" t="s">
        <v>644</v>
      </c>
      <c r="J600" s="10" t="s">
        <v>72</v>
      </c>
      <c r="K600" s="10" t="s">
        <v>72</v>
      </c>
      <c r="L600" s="10" t="s">
        <v>72</v>
      </c>
    </row>
    <row r="601" s="2" customFormat="true" spans="1:12">
      <c r="A601" s="6">
        <v>294</v>
      </c>
      <c r="B601" s="6">
        <v>2023</v>
      </c>
      <c r="C601" s="7" t="s">
        <v>797</v>
      </c>
      <c r="D601" s="7" t="s">
        <v>133</v>
      </c>
      <c r="E601" s="10" t="s">
        <v>68</v>
      </c>
      <c r="F601" s="7" t="s">
        <v>69</v>
      </c>
      <c r="G601" s="7" t="s">
        <v>68</v>
      </c>
      <c r="H601" s="10" t="s">
        <v>22</v>
      </c>
      <c r="I601" s="10" t="s">
        <v>23</v>
      </c>
      <c r="J601" s="10" t="s">
        <v>72</v>
      </c>
      <c r="K601" s="10" t="s">
        <v>72</v>
      </c>
      <c r="L601" s="10" t="s">
        <v>72</v>
      </c>
    </row>
    <row r="602" s="2" customFormat="true" ht="30" spans="1:12">
      <c r="A602" s="6">
        <v>295</v>
      </c>
      <c r="B602" s="6">
        <v>2023</v>
      </c>
      <c r="C602" s="7" t="s">
        <v>798</v>
      </c>
      <c r="D602" s="7" t="s">
        <v>133</v>
      </c>
      <c r="E602" s="10" t="s">
        <v>68</v>
      </c>
      <c r="F602" s="7" t="s">
        <v>69</v>
      </c>
      <c r="G602" s="7" t="s">
        <v>68</v>
      </c>
      <c r="H602" s="11" t="s">
        <v>649</v>
      </c>
      <c r="I602" s="10" t="s">
        <v>644</v>
      </c>
      <c r="J602" s="10" t="s">
        <v>72</v>
      </c>
      <c r="K602" s="10" t="s">
        <v>72</v>
      </c>
      <c r="L602" s="10" t="s">
        <v>72</v>
      </c>
    </row>
    <row r="603" s="2" customFormat="true" spans="1:12">
      <c r="A603" s="6">
        <v>295</v>
      </c>
      <c r="B603" s="6">
        <v>2023</v>
      </c>
      <c r="C603" s="7" t="s">
        <v>798</v>
      </c>
      <c r="D603" s="7" t="s">
        <v>133</v>
      </c>
      <c r="E603" s="10" t="s">
        <v>68</v>
      </c>
      <c r="F603" s="7" t="s">
        <v>69</v>
      </c>
      <c r="G603" s="7" t="s">
        <v>68</v>
      </c>
      <c r="H603" s="10" t="s">
        <v>22</v>
      </c>
      <c r="I603" s="10" t="s">
        <v>23</v>
      </c>
      <c r="J603" s="10" t="s">
        <v>72</v>
      </c>
      <c r="K603" s="10" t="s">
        <v>72</v>
      </c>
      <c r="L603" s="10" t="s">
        <v>72</v>
      </c>
    </row>
    <row r="604" s="2" customFormat="true" ht="40.5" spans="1:12">
      <c r="A604" s="6">
        <v>296</v>
      </c>
      <c r="B604" s="6">
        <v>2023</v>
      </c>
      <c r="C604" s="7" t="s">
        <v>799</v>
      </c>
      <c r="D604" s="7" t="s">
        <v>133</v>
      </c>
      <c r="E604" s="10" t="s">
        <v>68</v>
      </c>
      <c r="F604" s="7" t="s">
        <v>69</v>
      </c>
      <c r="G604" s="7" t="s">
        <v>68</v>
      </c>
      <c r="H604" s="10" t="s">
        <v>800</v>
      </c>
      <c r="I604" s="10" t="s">
        <v>654</v>
      </c>
      <c r="J604" s="10" t="s">
        <v>72</v>
      </c>
      <c r="K604" s="10" t="s">
        <v>72</v>
      </c>
      <c r="L604" s="10" t="s">
        <v>72</v>
      </c>
    </row>
    <row r="605" s="2" customFormat="true" spans="1:12">
      <c r="A605" s="6">
        <v>296</v>
      </c>
      <c r="B605" s="6">
        <v>2023</v>
      </c>
      <c r="C605" s="7" t="s">
        <v>799</v>
      </c>
      <c r="D605" s="7" t="s">
        <v>133</v>
      </c>
      <c r="E605" s="10" t="s">
        <v>68</v>
      </c>
      <c r="F605" s="7" t="s">
        <v>69</v>
      </c>
      <c r="G605" s="7" t="s">
        <v>68</v>
      </c>
      <c r="H605" s="10" t="s">
        <v>22</v>
      </c>
      <c r="I605" s="10" t="s">
        <v>23</v>
      </c>
      <c r="J605" s="10" t="s">
        <v>72</v>
      </c>
      <c r="K605" s="10" t="s">
        <v>72</v>
      </c>
      <c r="L605" s="10" t="s">
        <v>72</v>
      </c>
    </row>
    <row r="606" s="2" customFormat="true" ht="30" spans="1:12">
      <c r="A606" s="6">
        <v>297</v>
      </c>
      <c r="B606" s="6">
        <v>2023</v>
      </c>
      <c r="C606" s="7" t="s">
        <v>801</v>
      </c>
      <c r="D606" s="7" t="s">
        <v>133</v>
      </c>
      <c r="E606" s="10" t="s">
        <v>68</v>
      </c>
      <c r="F606" s="7" t="s">
        <v>69</v>
      </c>
      <c r="G606" s="7" t="s">
        <v>68</v>
      </c>
      <c r="H606" s="11" t="s">
        <v>649</v>
      </c>
      <c r="I606" s="10" t="s">
        <v>644</v>
      </c>
      <c r="J606" s="10" t="s">
        <v>72</v>
      </c>
      <c r="K606" s="10" t="s">
        <v>72</v>
      </c>
      <c r="L606" s="10" t="s">
        <v>72</v>
      </c>
    </row>
    <row r="607" s="2" customFormat="true" spans="1:12">
      <c r="A607" s="6">
        <v>297</v>
      </c>
      <c r="B607" s="6">
        <v>2023</v>
      </c>
      <c r="C607" s="7" t="s">
        <v>801</v>
      </c>
      <c r="D607" s="7" t="s">
        <v>133</v>
      </c>
      <c r="E607" s="10" t="s">
        <v>68</v>
      </c>
      <c r="F607" s="7" t="s">
        <v>69</v>
      </c>
      <c r="G607" s="7" t="s">
        <v>68</v>
      </c>
      <c r="H607" s="10" t="s">
        <v>22</v>
      </c>
      <c r="I607" s="10" t="s">
        <v>23</v>
      </c>
      <c r="J607" s="10" t="s">
        <v>72</v>
      </c>
      <c r="K607" s="10" t="s">
        <v>72</v>
      </c>
      <c r="L607" s="10" t="s">
        <v>72</v>
      </c>
    </row>
    <row r="608" s="2" customFormat="true" spans="1:12">
      <c r="A608" s="6">
        <v>298</v>
      </c>
      <c r="B608" s="6">
        <v>2023</v>
      </c>
      <c r="C608" s="7" t="s">
        <v>802</v>
      </c>
      <c r="D608" s="7" t="s">
        <v>133</v>
      </c>
      <c r="E608" s="10" t="s">
        <v>68</v>
      </c>
      <c r="F608" s="7" t="s">
        <v>69</v>
      </c>
      <c r="G608" s="7" t="s">
        <v>68</v>
      </c>
      <c r="H608" s="11" t="s">
        <v>803</v>
      </c>
      <c r="I608" s="10" t="s">
        <v>650</v>
      </c>
      <c r="J608" s="10" t="s">
        <v>72</v>
      </c>
      <c r="K608" s="10" t="s">
        <v>72</v>
      </c>
      <c r="L608" s="10" t="s">
        <v>72</v>
      </c>
    </row>
    <row r="609" s="2" customFormat="true" spans="1:12">
      <c r="A609" s="6">
        <v>298</v>
      </c>
      <c r="B609" s="6">
        <v>2023</v>
      </c>
      <c r="C609" s="7" t="s">
        <v>802</v>
      </c>
      <c r="D609" s="7" t="s">
        <v>133</v>
      </c>
      <c r="E609" s="10" t="s">
        <v>68</v>
      </c>
      <c r="F609" s="7" t="s">
        <v>69</v>
      </c>
      <c r="G609" s="7" t="s">
        <v>68</v>
      </c>
      <c r="H609" s="10" t="s">
        <v>22</v>
      </c>
      <c r="I609" s="10" t="s">
        <v>23</v>
      </c>
      <c r="J609" s="10" t="s">
        <v>72</v>
      </c>
      <c r="K609" s="10" t="s">
        <v>72</v>
      </c>
      <c r="L609" s="10" t="s">
        <v>72</v>
      </c>
    </row>
    <row r="610" s="2" customFormat="true" ht="30" spans="1:12">
      <c r="A610" s="6">
        <v>299</v>
      </c>
      <c r="B610" s="6">
        <v>2023</v>
      </c>
      <c r="C610" s="7" t="s">
        <v>804</v>
      </c>
      <c r="D610" s="7" t="s">
        <v>133</v>
      </c>
      <c r="E610" s="10" t="s">
        <v>68</v>
      </c>
      <c r="F610" s="7" t="s">
        <v>69</v>
      </c>
      <c r="G610" s="7" t="s">
        <v>68</v>
      </c>
      <c r="H610" s="11" t="s">
        <v>805</v>
      </c>
      <c r="I610" s="10" t="s">
        <v>286</v>
      </c>
      <c r="J610" s="10" t="s">
        <v>72</v>
      </c>
      <c r="K610" s="10" t="s">
        <v>72</v>
      </c>
      <c r="L610" s="10" t="s">
        <v>72</v>
      </c>
    </row>
    <row r="611" s="2" customFormat="true" spans="1:12">
      <c r="A611" s="6">
        <v>299</v>
      </c>
      <c r="B611" s="6">
        <v>2023</v>
      </c>
      <c r="C611" s="7" t="s">
        <v>804</v>
      </c>
      <c r="D611" s="7" t="s">
        <v>133</v>
      </c>
      <c r="E611" s="10" t="s">
        <v>68</v>
      </c>
      <c r="F611" s="7" t="s">
        <v>69</v>
      </c>
      <c r="G611" s="7" t="s">
        <v>68</v>
      </c>
      <c r="H611" s="10" t="s">
        <v>22</v>
      </c>
      <c r="I611" s="10" t="s">
        <v>23</v>
      </c>
      <c r="J611" s="10" t="s">
        <v>72</v>
      </c>
      <c r="K611" s="10" t="s">
        <v>72</v>
      </c>
      <c r="L611" s="10" t="s">
        <v>72</v>
      </c>
    </row>
    <row r="612" s="2" customFormat="true" ht="25.5" spans="1:12">
      <c r="A612" s="6">
        <v>300</v>
      </c>
      <c r="B612" s="6">
        <v>2023</v>
      </c>
      <c r="C612" s="7" t="s">
        <v>806</v>
      </c>
      <c r="D612" s="7" t="s">
        <v>133</v>
      </c>
      <c r="E612" s="10" t="s">
        <v>68</v>
      </c>
      <c r="F612" s="7" t="s">
        <v>69</v>
      </c>
      <c r="G612" s="7" t="s">
        <v>68</v>
      </c>
      <c r="H612" s="11" t="s">
        <v>807</v>
      </c>
      <c r="I612" s="10" t="s">
        <v>654</v>
      </c>
      <c r="J612" s="10" t="s">
        <v>72</v>
      </c>
      <c r="K612" s="10" t="s">
        <v>72</v>
      </c>
      <c r="L612" s="10" t="s">
        <v>72</v>
      </c>
    </row>
    <row r="613" s="2" customFormat="true" spans="1:12">
      <c r="A613" s="6">
        <v>300</v>
      </c>
      <c r="B613" s="6">
        <v>2023</v>
      </c>
      <c r="C613" s="7" t="s">
        <v>806</v>
      </c>
      <c r="D613" s="7" t="s">
        <v>133</v>
      </c>
      <c r="E613" s="10" t="s">
        <v>68</v>
      </c>
      <c r="F613" s="7" t="s">
        <v>69</v>
      </c>
      <c r="G613" s="7" t="s">
        <v>68</v>
      </c>
      <c r="H613" s="10" t="s">
        <v>22</v>
      </c>
      <c r="I613" s="10" t="s">
        <v>23</v>
      </c>
      <c r="J613" s="10" t="s">
        <v>72</v>
      </c>
      <c r="K613" s="10" t="s">
        <v>72</v>
      </c>
      <c r="L613" s="10" t="s">
        <v>72</v>
      </c>
    </row>
    <row r="614" s="2" customFormat="true" spans="1:12">
      <c r="A614" s="6">
        <v>301</v>
      </c>
      <c r="B614" s="6">
        <v>2023</v>
      </c>
      <c r="C614" s="7" t="s">
        <v>808</v>
      </c>
      <c r="D614" s="7" t="s">
        <v>133</v>
      </c>
      <c r="E614" s="10" t="s">
        <v>68</v>
      </c>
      <c r="F614" s="7" t="s">
        <v>69</v>
      </c>
      <c r="G614" s="7" t="s">
        <v>68</v>
      </c>
      <c r="H614" s="11" t="s">
        <v>285</v>
      </c>
      <c r="I614" s="10" t="s">
        <v>286</v>
      </c>
      <c r="J614" s="10" t="s">
        <v>72</v>
      </c>
      <c r="K614" s="10" t="s">
        <v>72</v>
      </c>
      <c r="L614" s="10" t="s">
        <v>72</v>
      </c>
    </row>
    <row r="615" s="2" customFormat="true" spans="1:12">
      <c r="A615" s="6">
        <v>301</v>
      </c>
      <c r="B615" s="6">
        <v>2023</v>
      </c>
      <c r="C615" s="7" t="s">
        <v>808</v>
      </c>
      <c r="D615" s="7" t="s">
        <v>133</v>
      </c>
      <c r="E615" s="10" t="s">
        <v>68</v>
      </c>
      <c r="F615" s="7" t="s">
        <v>69</v>
      </c>
      <c r="G615" s="7" t="s">
        <v>68</v>
      </c>
      <c r="H615" s="10" t="s">
        <v>22</v>
      </c>
      <c r="I615" s="10" t="s">
        <v>23</v>
      </c>
      <c r="J615" s="10" t="s">
        <v>72</v>
      </c>
      <c r="K615" s="10" t="s">
        <v>72</v>
      </c>
      <c r="L615" s="10" t="s">
        <v>72</v>
      </c>
    </row>
    <row r="616" s="2" customFormat="true" ht="30" spans="1:12">
      <c r="A616" s="6">
        <v>302</v>
      </c>
      <c r="B616" s="6">
        <v>2023</v>
      </c>
      <c r="C616" s="7" t="s">
        <v>809</v>
      </c>
      <c r="D616" s="7" t="s">
        <v>133</v>
      </c>
      <c r="E616" s="10" t="s">
        <v>68</v>
      </c>
      <c r="F616" s="7" t="s">
        <v>69</v>
      </c>
      <c r="G616" s="7" t="s">
        <v>68</v>
      </c>
      <c r="H616" s="10" t="s">
        <v>810</v>
      </c>
      <c r="I616" s="10" t="s">
        <v>650</v>
      </c>
      <c r="J616" s="10" t="s">
        <v>72</v>
      </c>
      <c r="K616" s="10" t="s">
        <v>72</v>
      </c>
      <c r="L616" s="10" t="s">
        <v>72</v>
      </c>
    </row>
    <row r="617" s="2" customFormat="true" spans="1:12">
      <c r="A617" s="6">
        <v>302</v>
      </c>
      <c r="B617" s="6">
        <v>2023</v>
      </c>
      <c r="C617" s="7" t="s">
        <v>809</v>
      </c>
      <c r="D617" s="7" t="s">
        <v>133</v>
      </c>
      <c r="E617" s="10" t="s">
        <v>68</v>
      </c>
      <c r="F617" s="7" t="s">
        <v>69</v>
      </c>
      <c r="G617" s="7" t="s">
        <v>68</v>
      </c>
      <c r="H617" s="10" t="s">
        <v>22</v>
      </c>
      <c r="I617" s="10" t="s">
        <v>23</v>
      </c>
      <c r="J617" s="10" t="s">
        <v>72</v>
      </c>
      <c r="K617" s="10" t="s">
        <v>72</v>
      </c>
      <c r="L617" s="10" t="s">
        <v>72</v>
      </c>
    </row>
    <row r="618" s="2" customFormat="true" spans="1:12">
      <c r="A618" s="6">
        <v>303</v>
      </c>
      <c r="B618" s="6">
        <v>2023</v>
      </c>
      <c r="C618" s="7" t="s">
        <v>811</v>
      </c>
      <c r="D618" s="7" t="s">
        <v>133</v>
      </c>
      <c r="E618" s="10" t="s">
        <v>68</v>
      </c>
      <c r="F618" s="7" t="s">
        <v>69</v>
      </c>
      <c r="G618" s="7" t="s">
        <v>68</v>
      </c>
      <c r="H618" s="10" t="s">
        <v>812</v>
      </c>
      <c r="I618" s="10" t="s">
        <v>813</v>
      </c>
      <c r="J618" s="10" t="s">
        <v>72</v>
      </c>
      <c r="K618" s="10" t="s">
        <v>72</v>
      </c>
      <c r="L618" s="10" t="s">
        <v>72</v>
      </c>
    </row>
    <row r="619" s="2" customFormat="true" spans="1:12">
      <c r="A619" s="6">
        <v>303</v>
      </c>
      <c r="B619" s="6">
        <v>2023</v>
      </c>
      <c r="C619" s="7" t="s">
        <v>811</v>
      </c>
      <c r="D619" s="7" t="s">
        <v>133</v>
      </c>
      <c r="E619" s="10" t="s">
        <v>68</v>
      </c>
      <c r="F619" s="7" t="s">
        <v>69</v>
      </c>
      <c r="G619" s="7" t="s">
        <v>68</v>
      </c>
      <c r="H619" s="10" t="s">
        <v>22</v>
      </c>
      <c r="I619" s="10" t="s">
        <v>23</v>
      </c>
      <c r="J619" s="10" t="s">
        <v>72</v>
      </c>
      <c r="K619" s="10" t="s">
        <v>72</v>
      </c>
      <c r="L619" s="10" t="s">
        <v>72</v>
      </c>
    </row>
    <row r="620" s="2" customFormat="true" ht="30" spans="1:12">
      <c r="A620" s="6">
        <v>304</v>
      </c>
      <c r="B620" s="6">
        <v>2023</v>
      </c>
      <c r="C620" s="7" t="s">
        <v>814</v>
      </c>
      <c r="D620" s="7" t="s">
        <v>133</v>
      </c>
      <c r="E620" s="10" t="s">
        <v>68</v>
      </c>
      <c r="F620" s="7" t="s">
        <v>69</v>
      </c>
      <c r="G620" s="7" t="s">
        <v>68</v>
      </c>
      <c r="H620" s="11" t="s">
        <v>715</v>
      </c>
      <c r="I620" s="10" t="s">
        <v>644</v>
      </c>
      <c r="J620" s="10" t="s">
        <v>72</v>
      </c>
      <c r="K620" s="10" t="s">
        <v>72</v>
      </c>
      <c r="L620" s="10" t="s">
        <v>72</v>
      </c>
    </row>
    <row r="621" s="2" customFormat="true" spans="1:12">
      <c r="A621" s="6">
        <v>304</v>
      </c>
      <c r="B621" s="6">
        <v>2023</v>
      </c>
      <c r="C621" s="7" t="s">
        <v>814</v>
      </c>
      <c r="D621" s="7" t="s">
        <v>133</v>
      </c>
      <c r="E621" s="10" t="s">
        <v>68</v>
      </c>
      <c r="F621" s="7" t="s">
        <v>69</v>
      </c>
      <c r="G621" s="7" t="s">
        <v>68</v>
      </c>
      <c r="H621" s="10" t="s">
        <v>22</v>
      </c>
      <c r="I621" s="10" t="s">
        <v>23</v>
      </c>
      <c r="J621" s="10" t="s">
        <v>72</v>
      </c>
      <c r="K621" s="10" t="s">
        <v>72</v>
      </c>
      <c r="L621" s="10" t="s">
        <v>72</v>
      </c>
    </row>
    <row r="622" s="2" customFormat="true" spans="1:12">
      <c r="A622" s="6">
        <v>305</v>
      </c>
      <c r="B622" s="6">
        <v>2023</v>
      </c>
      <c r="C622" s="7" t="s">
        <v>815</v>
      </c>
      <c r="D622" s="7" t="s">
        <v>133</v>
      </c>
      <c r="E622" s="10" t="s">
        <v>62</v>
      </c>
      <c r="F622" s="7" t="s">
        <v>63</v>
      </c>
      <c r="G622" s="7" t="s">
        <v>64</v>
      </c>
      <c r="H622" s="10" t="s">
        <v>816</v>
      </c>
      <c r="I622" s="10" t="s">
        <v>817</v>
      </c>
      <c r="J622" s="10" t="s">
        <v>54</v>
      </c>
      <c r="K622" s="10" t="s">
        <v>54</v>
      </c>
      <c r="L622" s="10" t="s">
        <v>72</v>
      </c>
    </row>
    <row r="623" s="2" customFormat="true" ht="25.5" spans="1:12">
      <c r="A623" s="6">
        <v>305</v>
      </c>
      <c r="B623" s="6">
        <v>2023</v>
      </c>
      <c r="C623" s="7" t="s">
        <v>815</v>
      </c>
      <c r="D623" s="7" t="s">
        <v>133</v>
      </c>
      <c r="E623" s="10" t="s">
        <v>62</v>
      </c>
      <c r="F623" s="7" t="s">
        <v>63</v>
      </c>
      <c r="G623" s="7" t="s">
        <v>64</v>
      </c>
      <c r="H623" s="10" t="s">
        <v>22</v>
      </c>
      <c r="I623" s="10" t="s">
        <v>23</v>
      </c>
      <c r="J623" s="10" t="s">
        <v>25</v>
      </c>
      <c r="K623" s="10" t="s">
        <v>25</v>
      </c>
      <c r="L623" s="10" t="s">
        <v>25</v>
      </c>
    </row>
    <row r="624" s="2" customFormat="true" ht="30" spans="1:12">
      <c r="A624" s="6">
        <v>306</v>
      </c>
      <c r="B624" s="6">
        <v>2023</v>
      </c>
      <c r="C624" s="7" t="s">
        <v>818</v>
      </c>
      <c r="D624" s="7" t="s">
        <v>133</v>
      </c>
      <c r="E624" s="10" t="s">
        <v>68</v>
      </c>
      <c r="F624" s="7" t="s">
        <v>69</v>
      </c>
      <c r="G624" s="7" t="s">
        <v>68</v>
      </c>
      <c r="H624" s="11" t="s">
        <v>649</v>
      </c>
      <c r="I624" s="10" t="s">
        <v>644</v>
      </c>
      <c r="J624" s="10" t="s">
        <v>72</v>
      </c>
      <c r="K624" s="10" t="s">
        <v>72</v>
      </c>
      <c r="L624" s="10" t="s">
        <v>72</v>
      </c>
    </row>
    <row r="625" s="2" customFormat="true" spans="1:12">
      <c r="A625" s="6">
        <v>306</v>
      </c>
      <c r="B625" s="6">
        <v>2023</v>
      </c>
      <c r="C625" s="7" t="s">
        <v>818</v>
      </c>
      <c r="D625" s="7" t="s">
        <v>133</v>
      </c>
      <c r="E625" s="10" t="s">
        <v>68</v>
      </c>
      <c r="F625" s="7" t="s">
        <v>69</v>
      </c>
      <c r="G625" s="7" t="s">
        <v>68</v>
      </c>
      <c r="H625" s="10" t="s">
        <v>22</v>
      </c>
      <c r="I625" s="10" t="s">
        <v>23</v>
      </c>
      <c r="J625" s="10" t="s">
        <v>72</v>
      </c>
      <c r="K625" s="10" t="s">
        <v>72</v>
      </c>
      <c r="L625" s="10" t="s">
        <v>72</v>
      </c>
    </row>
    <row r="626" s="2" customFormat="true" ht="30" spans="1:12">
      <c r="A626" s="6">
        <v>307</v>
      </c>
      <c r="B626" s="6">
        <v>2023</v>
      </c>
      <c r="C626" s="7" t="s">
        <v>819</v>
      </c>
      <c r="D626" s="7" t="s">
        <v>133</v>
      </c>
      <c r="E626" s="10" t="s">
        <v>68</v>
      </c>
      <c r="F626" s="7" t="s">
        <v>69</v>
      </c>
      <c r="G626" s="7" t="s">
        <v>68</v>
      </c>
      <c r="H626" s="10" t="s">
        <v>820</v>
      </c>
      <c r="I626" s="10" t="s">
        <v>650</v>
      </c>
      <c r="J626" s="10" t="s">
        <v>72</v>
      </c>
      <c r="K626" s="10" t="s">
        <v>72</v>
      </c>
      <c r="L626" s="10" t="s">
        <v>72</v>
      </c>
    </row>
    <row r="627" s="2" customFormat="true" spans="1:12">
      <c r="A627" s="6">
        <v>307</v>
      </c>
      <c r="B627" s="6">
        <v>2023</v>
      </c>
      <c r="C627" s="7" t="s">
        <v>819</v>
      </c>
      <c r="D627" s="7" t="s">
        <v>133</v>
      </c>
      <c r="E627" s="10" t="s">
        <v>68</v>
      </c>
      <c r="F627" s="7" t="s">
        <v>69</v>
      </c>
      <c r="G627" s="7" t="s">
        <v>68</v>
      </c>
      <c r="H627" s="10" t="s">
        <v>22</v>
      </c>
      <c r="I627" s="10" t="s">
        <v>23</v>
      </c>
      <c r="J627" s="10" t="s">
        <v>72</v>
      </c>
      <c r="K627" s="10" t="s">
        <v>72</v>
      </c>
      <c r="L627" s="10" t="s">
        <v>72</v>
      </c>
    </row>
    <row r="628" s="2" customFormat="true" ht="30" spans="1:12">
      <c r="A628" s="6">
        <v>308</v>
      </c>
      <c r="B628" s="6">
        <v>2023</v>
      </c>
      <c r="C628" s="7" t="s">
        <v>821</v>
      </c>
      <c r="D628" s="7" t="s">
        <v>133</v>
      </c>
      <c r="E628" s="10" t="s">
        <v>49</v>
      </c>
      <c r="F628" s="7" t="s">
        <v>50</v>
      </c>
      <c r="G628" s="6" t="s">
        <v>30</v>
      </c>
      <c r="H628" s="11" t="s">
        <v>822</v>
      </c>
      <c r="I628" s="10" t="s">
        <v>52</v>
      </c>
      <c r="J628" s="10" t="s">
        <v>53</v>
      </c>
      <c r="K628" s="10" t="s">
        <v>53</v>
      </c>
      <c r="L628" s="10" t="s">
        <v>53</v>
      </c>
    </row>
    <row r="629" s="2" customFormat="true" spans="1:12">
      <c r="A629" s="6">
        <v>308</v>
      </c>
      <c r="B629" s="6">
        <v>2023</v>
      </c>
      <c r="C629" s="7" t="s">
        <v>823</v>
      </c>
      <c r="D629" s="7" t="s">
        <v>133</v>
      </c>
      <c r="E629" s="10" t="s">
        <v>49</v>
      </c>
      <c r="F629" s="7" t="s">
        <v>50</v>
      </c>
      <c r="G629" s="6" t="s">
        <v>30</v>
      </c>
      <c r="H629" s="10" t="s">
        <v>824</v>
      </c>
      <c r="I629" s="10" t="s">
        <v>825</v>
      </c>
      <c r="J629" s="10" t="s">
        <v>53</v>
      </c>
      <c r="K629" s="10" t="s">
        <v>53</v>
      </c>
      <c r="L629" s="10" t="s">
        <v>53</v>
      </c>
    </row>
    <row r="630" s="2" customFormat="true" spans="1:12">
      <c r="A630" s="6">
        <v>308</v>
      </c>
      <c r="B630" s="6">
        <v>2023</v>
      </c>
      <c r="C630" s="7" t="s">
        <v>821</v>
      </c>
      <c r="D630" s="7" t="s">
        <v>133</v>
      </c>
      <c r="E630" s="10" t="s">
        <v>49</v>
      </c>
      <c r="F630" s="7" t="s">
        <v>50</v>
      </c>
      <c r="G630" s="6" t="s">
        <v>30</v>
      </c>
      <c r="H630" s="10" t="s">
        <v>22</v>
      </c>
      <c r="I630" s="10" t="s">
        <v>23</v>
      </c>
      <c r="J630" s="10" t="s">
        <v>24</v>
      </c>
      <c r="K630" s="10" t="s">
        <v>24</v>
      </c>
      <c r="L630" s="10" t="s">
        <v>24</v>
      </c>
    </row>
    <row r="631" s="2" customFormat="true" spans="1:12">
      <c r="A631" s="6">
        <v>308</v>
      </c>
      <c r="B631" s="6">
        <v>2023</v>
      </c>
      <c r="C631" s="7" t="s">
        <v>823</v>
      </c>
      <c r="D631" s="7" t="s">
        <v>133</v>
      </c>
      <c r="E631" s="10" t="s">
        <v>49</v>
      </c>
      <c r="F631" s="7" t="s">
        <v>50</v>
      </c>
      <c r="G631" s="6" t="s">
        <v>30</v>
      </c>
      <c r="H631" s="10" t="s">
        <v>22</v>
      </c>
      <c r="I631" s="10" t="s">
        <v>23</v>
      </c>
      <c r="J631" s="10" t="s">
        <v>24</v>
      </c>
      <c r="K631" s="10" t="s">
        <v>24</v>
      </c>
      <c r="L631" s="10" t="s">
        <v>24</v>
      </c>
    </row>
    <row r="632" s="2" customFormat="true" ht="30" spans="1:12">
      <c r="A632" s="6">
        <v>309</v>
      </c>
      <c r="B632" s="6">
        <v>2023</v>
      </c>
      <c r="C632" s="7" t="s">
        <v>826</v>
      </c>
      <c r="D632" s="7" t="s">
        <v>133</v>
      </c>
      <c r="E632" s="10" t="s">
        <v>68</v>
      </c>
      <c r="F632" s="7" t="s">
        <v>69</v>
      </c>
      <c r="G632" s="7" t="s">
        <v>68</v>
      </c>
      <c r="H632" s="10" t="s">
        <v>827</v>
      </c>
      <c r="I632" s="10" t="s">
        <v>674</v>
      </c>
      <c r="J632" s="10" t="s">
        <v>72</v>
      </c>
      <c r="K632" s="10" t="s">
        <v>72</v>
      </c>
      <c r="L632" s="10" t="s">
        <v>72</v>
      </c>
    </row>
    <row r="633" s="2" customFormat="true" spans="1:12">
      <c r="A633" s="6">
        <v>309</v>
      </c>
      <c r="B633" s="6">
        <v>2023</v>
      </c>
      <c r="C633" s="7" t="s">
        <v>826</v>
      </c>
      <c r="D633" s="7" t="s">
        <v>133</v>
      </c>
      <c r="E633" s="10" t="s">
        <v>68</v>
      </c>
      <c r="F633" s="7" t="s">
        <v>69</v>
      </c>
      <c r="G633" s="7" t="s">
        <v>68</v>
      </c>
      <c r="H633" s="10" t="s">
        <v>22</v>
      </c>
      <c r="I633" s="10" t="s">
        <v>23</v>
      </c>
      <c r="J633" s="10" t="s">
        <v>72</v>
      </c>
      <c r="K633" s="10" t="s">
        <v>72</v>
      </c>
      <c r="L633" s="10" t="s">
        <v>72</v>
      </c>
    </row>
    <row r="634" s="2" customFormat="true" ht="45" spans="1:12">
      <c r="A634" s="6">
        <v>310</v>
      </c>
      <c r="B634" s="6">
        <v>2023</v>
      </c>
      <c r="C634" s="7" t="s">
        <v>828</v>
      </c>
      <c r="D634" s="7" t="s">
        <v>133</v>
      </c>
      <c r="E634" s="10" t="s">
        <v>43</v>
      </c>
      <c r="F634" s="7" t="s">
        <v>44</v>
      </c>
      <c r="G634" s="6" t="s">
        <v>30</v>
      </c>
      <c r="H634" s="10" t="s">
        <v>829</v>
      </c>
      <c r="I634" s="10" t="s">
        <v>159</v>
      </c>
      <c r="J634" s="10" t="s">
        <v>47</v>
      </c>
      <c r="K634" s="10" t="s">
        <v>47</v>
      </c>
      <c r="L634" s="10" t="s">
        <v>47</v>
      </c>
    </row>
    <row r="635" s="2" customFormat="true" ht="25.5" spans="1:12">
      <c r="A635" s="6">
        <v>310</v>
      </c>
      <c r="B635" s="6">
        <v>2023</v>
      </c>
      <c r="C635" s="7" t="s">
        <v>828</v>
      </c>
      <c r="D635" s="7" t="s">
        <v>133</v>
      </c>
      <c r="E635" s="10" t="s">
        <v>43</v>
      </c>
      <c r="F635" s="7" t="s">
        <v>44</v>
      </c>
      <c r="G635" s="6" t="s">
        <v>30</v>
      </c>
      <c r="H635" s="10" t="s">
        <v>22</v>
      </c>
      <c r="I635" s="10" t="s">
        <v>23</v>
      </c>
      <c r="J635" s="10" t="s">
        <v>25</v>
      </c>
      <c r="K635" s="10" t="s">
        <v>25</v>
      </c>
      <c r="L635" s="10" t="s">
        <v>25</v>
      </c>
    </row>
    <row r="636" s="2" customFormat="true" ht="25.5" spans="1:12">
      <c r="A636" s="6">
        <v>311</v>
      </c>
      <c r="B636" s="6">
        <v>2023</v>
      </c>
      <c r="C636" s="7" t="s">
        <v>830</v>
      </c>
      <c r="D636" s="7" t="s">
        <v>133</v>
      </c>
      <c r="E636" s="10" t="s">
        <v>68</v>
      </c>
      <c r="F636" s="7" t="s">
        <v>69</v>
      </c>
      <c r="G636" s="7" t="s">
        <v>68</v>
      </c>
      <c r="H636" s="10" t="s">
        <v>689</v>
      </c>
      <c r="I636" s="10" t="s">
        <v>690</v>
      </c>
      <c r="J636" s="10" t="s">
        <v>72</v>
      </c>
      <c r="K636" s="10" t="s">
        <v>72</v>
      </c>
      <c r="L636" s="10" t="s">
        <v>72</v>
      </c>
    </row>
    <row r="637" s="2" customFormat="true" spans="1:12">
      <c r="A637" s="6">
        <v>311</v>
      </c>
      <c r="B637" s="6">
        <v>2023</v>
      </c>
      <c r="C637" s="7" t="s">
        <v>830</v>
      </c>
      <c r="D637" s="7" t="s">
        <v>133</v>
      </c>
      <c r="E637" s="10" t="s">
        <v>68</v>
      </c>
      <c r="F637" s="7" t="s">
        <v>69</v>
      </c>
      <c r="G637" s="7" t="s">
        <v>68</v>
      </c>
      <c r="H637" s="10" t="s">
        <v>22</v>
      </c>
      <c r="I637" s="10" t="s">
        <v>23</v>
      </c>
      <c r="J637" s="10" t="s">
        <v>72</v>
      </c>
      <c r="K637" s="10" t="s">
        <v>72</v>
      </c>
      <c r="L637" s="10" t="s">
        <v>72</v>
      </c>
    </row>
    <row r="638" s="2" customFormat="true" spans="1:12">
      <c r="A638" s="6">
        <v>312</v>
      </c>
      <c r="B638" s="6">
        <v>2023</v>
      </c>
      <c r="C638" s="7" t="s">
        <v>831</v>
      </c>
      <c r="D638" s="7" t="s">
        <v>133</v>
      </c>
      <c r="E638" s="10" t="s">
        <v>68</v>
      </c>
      <c r="F638" s="7" t="s">
        <v>69</v>
      </c>
      <c r="G638" s="7" t="s">
        <v>68</v>
      </c>
      <c r="H638" s="10" t="s">
        <v>832</v>
      </c>
      <c r="I638" s="10" t="s">
        <v>833</v>
      </c>
      <c r="J638" s="10" t="s">
        <v>72</v>
      </c>
      <c r="K638" s="10" t="s">
        <v>72</v>
      </c>
      <c r="L638" s="10" t="s">
        <v>72</v>
      </c>
    </row>
    <row r="639" s="2" customFormat="true" spans="1:12">
      <c r="A639" s="6">
        <v>312</v>
      </c>
      <c r="B639" s="6">
        <v>2023</v>
      </c>
      <c r="C639" s="7" t="s">
        <v>831</v>
      </c>
      <c r="D639" s="7" t="s">
        <v>133</v>
      </c>
      <c r="E639" s="10" t="s">
        <v>68</v>
      </c>
      <c r="F639" s="7" t="s">
        <v>69</v>
      </c>
      <c r="G639" s="7" t="s">
        <v>68</v>
      </c>
      <c r="H639" s="10" t="s">
        <v>22</v>
      </c>
      <c r="I639" s="10" t="s">
        <v>23</v>
      </c>
      <c r="J639" s="10" t="s">
        <v>72</v>
      </c>
      <c r="K639" s="10" t="s">
        <v>72</v>
      </c>
      <c r="L639" s="10" t="s">
        <v>72</v>
      </c>
    </row>
    <row r="640" s="2" customFormat="true" spans="1:12">
      <c r="A640" s="6">
        <v>313</v>
      </c>
      <c r="B640" s="6">
        <v>2023</v>
      </c>
      <c r="C640" s="7" t="s">
        <v>834</v>
      </c>
      <c r="D640" s="7" t="s">
        <v>133</v>
      </c>
      <c r="E640" s="10" t="s">
        <v>68</v>
      </c>
      <c r="F640" s="7" t="s">
        <v>69</v>
      </c>
      <c r="G640" s="7" t="s">
        <v>68</v>
      </c>
      <c r="H640" s="10" t="s">
        <v>835</v>
      </c>
      <c r="I640" s="10" t="s">
        <v>836</v>
      </c>
      <c r="J640" s="10" t="s">
        <v>72</v>
      </c>
      <c r="K640" s="10" t="s">
        <v>72</v>
      </c>
      <c r="L640" s="10" t="s">
        <v>72</v>
      </c>
    </row>
    <row r="641" s="2" customFormat="true" spans="1:12">
      <c r="A641" s="6">
        <v>313</v>
      </c>
      <c r="B641" s="6">
        <v>2023</v>
      </c>
      <c r="C641" s="7" t="s">
        <v>834</v>
      </c>
      <c r="D641" s="7" t="s">
        <v>133</v>
      </c>
      <c r="E641" s="10" t="s">
        <v>68</v>
      </c>
      <c r="F641" s="7" t="s">
        <v>69</v>
      </c>
      <c r="G641" s="7" t="s">
        <v>68</v>
      </c>
      <c r="H641" s="10" t="s">
        <v>22</v>
      </c>
      <c r="I641" s="10" t="s">
        <v>23</v>
      </c>
      <c r="J641" s="10" t="s">
        <v>72</v>
      </c>
      <c r="K641" s="10" t="s">
        <v>72</v>
      </c>
      <c r="L641" s="10" t="s">
        <v>72</v>
      </c>
    </row>
    <row r="642" s="2" customFormat="true" ht="30" spans="1:12">
      <c r="A642" s="6">
        <v>314</v>
      </c>
      <c r="B642" s="6">
        <v>2023</v>
      </c>
      <c r="C642" s="7" t="s">
        <v>837</v>
      </c>
      <c r="D642" s="7" t="s">
        <v>133</v>
      </c>
      <c r="E642" s="10" t="s">
        <v>68</v>
      </c>
      <c r="F642" s="7" t="s">
        <v>69</v>
      </c>
      <c r="G642" s="7" t="s">
        <v>68</v>
      </c>
      <c r="H642" s="11" t="s">
        <v>838</v>
      </c>
      <c r="I642" s="10" t="s">
        <v>286</v>
      </c>
      <c r="J642" s="10" t="s">
        <v>72</v>
      </c>
      <c r="K642" s="10" t="s">
        <v>72</v>
      </c>
      <c r="L642" s="10" t="s">
        <v>72</v>
      </c>
    </row>
    <row r="643" s="2" customFormat="true" spans="1:12">
      <c r="A643" s="6">
        <v>314</v>
      </c>
      <c r="B643" s="6">
        <v>2023</v>
      </c>
      <c r="C643" s="7" t="s">
        <v>837</v>
      </c>
      <c r="D643" s="7" t="s">
        <v>133</v>
      </c>
      <c r="E643" s="10" t="s">
        <v>68</v>
      </c>
      <c r="F643" s="7" t="s">
        <v>69</v>
      </c>
      <c r="G643" s="7" t="s">
        <v>68</v>
      </c>
      <c r="H643" s="10" t="s">
        <v>22</v>
      </c>
      <c r="I643" s="10" t="s">
        <v>23</v>
      </c>
      <c r="J643" s="10" t="s">
        <v>72</v>
      </c>
      <c r="K643" s="10" t="s">
        <v>72</v>
      </c>
      <c r="L643" s="10" t="s">
        <v>72</v>
      </c>
    </row>
    <row r="644" s="2" customFormat="true" spans="1:12">
      <c r="A644" s="6">
        <v>315</v>
      </c>
      <c r="B644" s="6">
        <v>2023</v>
      </c>
      <c r="C644" s="7" t="s">
        <v>839</v>
      </c>
      <c r="D644" s="7" t="s">
        <v>133</v>
      </c>
      <c r="E644" s="10" t="s">
        <v>68</v>
      </c>
      <c r="F644" s="7" t="s">
        <v>69</v>
      </c>
      <c r="G644" s="7" t="s">
        <v>68</v>
      </c>
      <c r="H644" s="10" t="s">
        <v>686</v>
      </c>
      <c r="I644" s="10" t="s">
        <v>687</v>
      </c>
      <c r="J644" s="10" t="s">
        <v>72</v>
      </c>
      <c r="K644" s="10" t="s">
        <v>72</v>
      </c>
      <c r="L644" s="10" t="s">
        <v>72</v>
      </c>
    </row>
    <row r="645" s="2" customFormat="true" spans="1:12">
      <c r="A645" s="6">
        <v>315</v>
      </c>
      <c r="B645" s="6">
        <v>2023</v>
      </c>
      <c r="C645" s="7" t="s">
        <v>839</v>
      </c>
      <c r="D645" s="7" t="s">
        <v>133</v>
      </c>
      <c r="E645" s="10" t="s">
        <v>68</v>
      </c>
      <c r="F645" s="7" t="s">
        <v>69</v>
      </c>
      <c r="G645" s="7" t="s">
        <v>68</v>
      </c>
      <c r="H645" s="10" t="s">
        <v>22</v>
      </c>
      <c r="I645" s="10" t="s">
        <v>23</v>
      </c>
      <c r="J645" s="10" t="s">
        <v>72</v>
      </c>
      <c r="K645" s="10" t="s">
        <v>72</v>
      </c>
      <c r="L645" s="10" t="s">
        <v>72</v>
      </c>
    </row>
    <row r="646" s="2" customFormat="true" ht="30" spans="1:12">
      <c r="A646" s="6">
        <v>316</v>
      </c>
      <c r="B646" s="6">
        <v>2023</v>
      </c>
      <c r="C646" s="7" t="s">
        <v>840</v>
      </c>
      <c r="D646" s="7" t="s">
        <v>133</v>
      </c>
      <c r="E646" s="10" t="s">
        <v>68</v>
      </c>
      <c r="F646" s="7" t="s">
        <v>69</v>
      </c>
      <c r="G646" s="7" t="s">
        <v>68</v>
      </c>
      <c r="H646" s="11" t="s">
        <v>715</v>
      </c>
      <c r="I646" s="10" t="s">
        <v>644</v>
      </c>
      <c r="J646" s="10" t="s">
        <v>72</v>
      </c>
      <c r="K646" s="10" t="s">
        <v>72</v>
      </c>
      <c r="L646" s="10" t="s">
        <v>72</v>
      </c>
    </row>
    <row r="647" s="2" customFormat="true" spans="1:12">
      <c r="A647" s="6">
        <v>316</v>
      </c>
      <c r="B647" s="6">
        <v>2023</v>
      </c>
      <c r="C647" s="7" t="s">
        <v>840</v>
      </c>
      <c r="D647" s="7" t="s">
        <v>133</v>
      </c>
      <c r="E647" s="10" t="s">
        <v>68</v>
      </c>
      <c r="F647" s="7" t="s">
        <v>69</v>
      </c>
      <c r="G647" s="7" t="s">
        <v>68</v>
      </c>
      <c r="H647" s="10" t="s">
        <v>22</v>
      </c>
      <c r="I647" s="10" t="s">
        <v>23</v>
      </c>
      <c r="J647" s="10" t="s">
        <v>72</v>
      </c>
      <c r="K647" s="10" t="s">
        <v>72</v>
      </c>
      <c r="L647" s="10" t="s">
        <v>72</v>
      </c>
    </row>
    <row r="648" s="2" customFormat="true" ht="45" spans="1:12">
      <c r="A648" s="6">
        <v>317</v>
      </c>
      <c r="B648" s="6">
        <v>2023</v>
      </c>
      <c r="C648" s="7" t="s">
        <v>841</v>
      </c>
      <c r="D648" s="7" t="s">
        <v>133</v>
      </c>
      <c r="E648" s="10" t="s">
        <v>68</v>
      </c>
      <c r="F648" s="7" t="s">
        <v>69</v>
      </c>
      <c r="G648" s="7" t="s">
        <v>68</v>
      </c>
      <c r="H648" s="10" t="s">
        <v>842</v>
      </c>
      <c r="I648" s="10" t="s">
        <v>654</v>
      </c>
      <c r="J648" s="10" t="s">
        <v>72</v>
      </c>
      <c r="K648" s="10" t="s">
        <v>72</v>
      </c>
      <c r="L648" s="10" t="s">
        <v>72</v>
      </c>
    </row>
    <row r="649" s="2" customFormat="true" spans="1:12">
      <c r="A649" s="6">
        <v>317</v>
      </c>
      <c r="B649" s="6">
        <v>2023</v>
      </c>
      <c r="C649" s="7" t="s">
        <v>841</v>
      </c>
      <c r="D649" s="7" t="s">
        <v>133</v>
      </c>
      <c r="E649" s="10" t="s">
        <v>68</v>
      </c>
      <c r="F649" s="7" t="s">
        <v>69</v>
      </c>
      <c r="G649" s="7" t="s">
        <v>68</v>
      </c>
      <c r="H649" s="10" t="s">
        <v>22</v>
      </c>
      <c r="I649" s="10" t="s">
        <v>23</v>
      </c>
      <c r="J649" s="10" t="s">
        <v>72</v>
      </c>
      <c r="K649" s="10" t="s">
        <v>72</v>
      </c>
      <c r="L649" s="10" t="s">
        <v>72</v>
      </c>
    </row>
    <row r="650" s="2" customFormat="true" ht="45" spans="1:12">
      <c r="A650" s="6">
        <v>318</v>
      </c>
      <c r="B650" s="6">
        <v>2023</v>
      </c>
      <c r="C650" s="7" t="s">
        <v>843</v>
      </c>
      <c r="D650" s="7" t="s">
        <v>133</v>
      </c>
      <c r="E650" s="10" t="s">
        <v>68</v>
      </c>
      <c r="F650" s="7" t="s">
        <v>69</v>
      </c>
      <c r="G650" s="7" t="s">
        <v>68</v>
      </c>
      <c r="H650" s="10" t="s">
        <v>844</v>
      </c>
      <c r="I650" s="10" t="s">
        <v>654</v>
      </c>
      <c r="J650" s="10" t="s">
        <v>72</v>
      </c>
      <c r="K650" s="10" t="s">
        <v>72</v>
      </c>
      <c r="L650" s="10" t="s">
        <v>72</v>
      </c>
    </row>
    <row r="651" s="2" customFormat="true" spans="1:12">
      <c r="A651" s="6">
        <v>318</v>
      </c>
      <c r="B651" s="6">
        <v>2023</v>
      </c>
      <c r="C651" s="7" t="s">
        <v>843</v>
      </c>
      <c r="D651" s="7" t="s">
        <v>133</v>
      </c>
      <c r="E651" s="10" t="s">
        <v>68</v>
      </c>
      <c r="F651" s="7" t="s">
        <v>69</v>
      </c>
      <c r="G651" s="7" t="s">
        <v>68</v>
      </c>
      <c r="H651" s="10" t="s">
        <v>22</v>
      </c>
      <c r="I651" s="10" t="s">
        <v>23</v>
      </c>
      <c r="J651" s="10" t="s">
        <v>72</v>
      </c>
      <c r="K651" s="10" t="s">
        <v>72</v>
      </c>
      <c r="L651" s="10" t="s">
        <v>72</v>
      </c>
    </row>
    <row r="652" s="2" customFormat="true" ht="25.5" spans="1:12">
      <c r="A652" s="6">
        <v>319</v>
      </c>
      <c r="B652" s="6">
        <v>2023</v>
      </c>
      <c r="C652" s="7" t="s">
        <v>845</v>
      </c>
      <c r="D652" s="7" t="s">
        <v>133</v>
      </c>
      <c r="E652" s="10" t="s">
        <v>68</v>
      </c>
      <c r="F652" s="7" t="s">
        <v>69</v>
      </c>
      <c r="G652" s="7" t="s">
        <v>68</v>
      </c>
      <c r="H652" s="10" t="s">
        <v>683</v>
      </c>
      <c r="I652" s="10" t="s">
        <v>684</v>
      </c>
      <c r="J652" s="10" t="s">
        <v>72</v>
      </c>
      <c r="K652" s="10" t="s">
        <v>72</v>
      </c>
      <c r="L652" s="10" t="s">
        <v>72</v>
      </c>
    </row>
    <row r="653" s="2" customFormat="true" spans="1:12">
      <c r="A653" s="6">
        <v>319</v>
      </c>
      <c r="B653" s="6">
        <v>2023</v>
      </c>
      <c r="C653" s="7" t="s">
        <v>845</v>
      </c>
      <c r="D653" s="7" t="s">
        <v>133</v>
      </c>
      <c r="E653" s="10" t="s">
        <v>68</v>
      </c>
      <c r="F653" s="7" t="s">
        <v>69</v>
      </c>
      <c r="G653" s="7" t="s">
        <v>68</v>
      </c>
      <c r="H653" s="10" t="s">
        <v>22</v>
      </c>
      <c r="I653" s="10" t="s">
        <v>23</v>
      </c>
      <c r="J653" s="10" t="s">
        <v>72</v>
      </c>
      <c r="K653" s="10" t="s">
        <v>72</v>
      </c>
      <c r="L653" s="10" t="s">
        <v>72</v>
      </c>
    </row>
    <row r="654" s="2" customFormat="true" ht="30" spans="1:12">
      <c r="A654" s="6">
        <v>320</v>
      </c>
      <c r="B654" s="6">
        <v>2023</v>
      </c>
      <c r="C654" s="7" t="s">
        <v>846</v>
      </c>
      <c r="D654" s="7" t="s">
        <v>133</v>
      </c>
      <c r="E654" s="10" t="s">
        <v>62</v>
      </c>
      <c r="F654" s="7" t="s">
        <v>847</v>
      </c>
      <c r="G654" s="7" t="s">
        <v>64</v>
      </c>
      <c r="H654" s="10" t="s">
        <v>848</v>
      </c>
      <c r="I654" s="10" t="s">
        <v>62</v>
      </c>
      <c r="J654" s="10" t="s">
        <v>849</v>
      </c>
      <c r="K654" s="10" t="s">
        <v>849</v>
      </c>
      <c r="L654" s="10" t="s">
        <v>72</v>
      </c>
    </row>
    <row r="655" s="2" customFormat="true" ht="25.5" spans="1:12">
      <c r="A655" s="6">
        <v>320</v>
      </c>
      <c r="B655" s="6">
        <v>2023</v>
      </c>
      <c r="C655" s="7" t="s">
        <v>846</v>
      </c>
      <c r="D655" s="7" t="s">
        <v>133</v>
      </c>
      <c r="E655" s="10" t="s">
        <v>62</v>
      </c>
      <c r="F655" s="7" t="s">
        <v>847</v>
      </c>
      <c r="G655" s="7" t="s">
        <v>64</v>
      </c>
      <c r="H655" s="10" t="s">
        <v>22</v>
      </c>
      <c r="I655" s="10" t="s">
        <v>23</v>
      </c>
      <c r="J655" s="10" t="s">
        <v>25</v>
      </c>
      <c r="K655" s="10" t="s">
        <v>25</v>
      </c>
      <c r="L655" s="10" t="s">
        <v>25</v>
      </c>
    </row>
    <row r="656" s="2" customFormat="true" ht="30" spans="1:12">
      <c r="A656" s="6">
        <v>321</v>
      </c>
      <c r="B656" s="6">
        <v>2023</v>
      </c>
      <c r="C656" s="7" t="s">
        <v>850</v>
      </c>
      <c r="D656" s="7" t="s">
        <v>133</v>
      </c>
      <c r="E656" s="10" t="s">
        <v>68</v>
      </c>
      <c r="F656" s="7" t="s">
        <v>69</v>
      </c>
      <c r="G656" s="7" t="s">
        <v>68</v>
      </c>
      <c r="H656" s="10" t="s">
        <v>381</v>
      </c>
      <c r="I656" s="10" t="s">
        <v>382</v>
      </c>
      <c r="J656" s="10" t="s">
        <v>72</v>
      </c>
      <c r="K656" s="10" t="s">
        <v>72</v>
      </c>
      <c r="L656" s="10" t="s">
        <v>72</v>
      </c>
    </row>
    <row r="657" s="2" customFormat="true" spans="1:12">
      <c r="A657" s="6">
        <v>321</v>
      </c>
      <c r="B657" s="6">
        <v>2023</v>
      </c>
      <c r="C657" s="7" t="s">
        <v>850</v>
      </c>
      <c r="D657" s="7" t="s">
        <v>133</v>
      </c>
      <c r="E657" s="10" t="s">
        <v>68</v>
      </c>
      <c r="F657" s="7" t="s">
        <v>69</v>
      </c>
      <c r="G657" s="7" t="s">
        <v>68</v>
      </c>
      <c r="H657" s="10" t="s">
        <v>22</v>
      </c>
      <c r="I657" s="10" t="s">
        <v>23</v>
      </c>
      <c r="J657" s="10" t="s">
        <v>72</v>
      </c>
      <c r="K657" s="10" t="s">
        <v>72</v>
      </c>
      <c r="L657" s="10" t="s">
        <v>72</v>
      </c>
    </row>
    <row r="658" s="2" customFormat="true" ht="25.5" spans="1:12">
      <c r="A658" s="6">
        <v>322</v>
      </c>
      <c r="B658" s="6">
        <v>2023</v>
      </c>
      <c r="C658" s="7" t="s">
        <v>851</v>
      </c>
      <c r="D658" s="7" t="s">
        <v>133</v>
      </c>
      <c r="E658" s="10" t="s">
        <v>68</v>
      </c>
      <c r="F658" s="7" t="s">
        <v>69</v>
      </c>
      <c r="G658" s="7" t="s">
        <v>68</v>
      </c>
      <c r="H658" s="10" t="s">
        <v>695</v>
      </c>
      <c r="I658" s="10" t="s">
        <v>654</v>
      </c>
      <c r="J658" s="10" t="s">
        <v>72</v>
      </c>
      <c r="K658" s="10" t="s">
        <v>72</v>
      </c>
      <c r="L658" s="10" t="s">
        <v>72</v>
      </c>
    </row>
    <row r="659" s="2" customFormat="true" spans="1:12">
      <c r="A659" s="6">
        <v>322</v>
      </c>
      <c r="B659" s="6">
        <v>2023</v>
      </c>
      <c r="C659" s="7" t="s">
        <v>851</v>
      </c>
      <c r="D659" s="7" t="s">
        <v>133</v>
      </c>
      <c r="E659" s="10" t="s">
        <v>68</v>
      </c>
      <c r="F659" s="7" t="s">
        <v>69</v>
      </c>
      <c r="G659" s="7" t="s">
        <v>68</v>
      </c>
      <c r="H659" s="10" t="s">
        <v>22</v>
      </c>
      <c r="I659" s="10" t="s">
        <v>23</v>
      </c>
      <c r="J659" s="10" t="s">
        <v>72</v>
      </c>
      <c r="K659" s="10" t="s">
        <v>72</v>
      </c>
      <c r="L659" s="10" t="s">
        <v>72</v>
      </c>
    </row>
    <row r="660" s="2" customFormat="true" ht="21" spans="1:12">
      <c r="A660" s="6">
        <v>323</v>
      </c>
      <c r="B660" s="6">
        <v>2023</v>
      </c>
      <c r="C660" s="7" t="s">
        <v>852</v>
      </c>
      <c r="D660" s="7" t="s">
        <v>133</v>
      </c>
      <c r="E660" s="10" t="s">
        <v>68</v>
      </c>
      <c r="F660" s="7" t="s">
        <v>69</v>
      </c>
      <c r="G660" s="7" t="s">
        <v>68</v>
      </c>
      <c r="H660" s="10" t="s">
        <v>853</v>
      </c>
      <c r="I660" s="10" t="s">
        <v>854</v>
      </c>
      <c r="J660" s="10" t="s">
        <v>72</v>
      </c>
      <c r="K660" s="10" t="s">
        <v>72</v>
      </c>
      <c r="L660" s="10" t="s">
        <v>72</v>
      </c>
    </row>
    <row r="661" s="2" customFormat="true" spans="1:12">
      <c r="A661" s="6">
        <v>323</v>
      </c>
      <c r="B661" s="6">
        <v>2023</v>
      </c>
      <c r="C661" s="7" t="s">
        <v>852</v>
      </c>
      <c r="D661" s="7" t="s">
        <v>133</v>
      </c>
      <c r="E661" s="10" t="s">
        <v>68</v>
      </c>
      <c r="F661" s="7" t="s">
        <v>69</v>
      </c>
      <c r="G661" s="7" t="s">
        <v>68</v>
      </c>
      <c r="H661" s="10" t="s">
        <v>22</v>
      </c>
      <c r="I661" s="10" t="s">
        <v>23</v>
      </c>
      <c r="J661" s="10" t="s">
        <v>72</v>
      </c>
      <c r="K661" s="10" t="s">
        <v>72</v>
      </c>
      <c r="L661" s="10" t="s">
        <v>72</v>
      </c>
    </row>
    <row r="662" s="2" customFormat="true" spans="1:12">
      <c r="A662" s="6">
        <v>324</v>
      </c>
      <c r="B662" s="6">
        <v>2023</v>
      </c>
      <c r="C662" s="7" t="s">
        <v>855</v>
      </c>
      <c r="D662" s="7" t="s">
        <v>133</v>
      </c>
      <c r="E662" s="10" t="s">
        <v>68</v>
      </c>
      <c r="F662" s="7" t="s">
        <v>69</v>
      </c>
      <c r="G662" s="7" t="s">
        <v>68</v>
      </c>
      <c r="H662" s="10" t="s">
        <v>856</v>
      </c>
      <c r="I662" s="10" t="s">
        <v>857</v>
      </c>
      <c r="J662" s="10" t="s">
        <v>72</v>
      </c>
      <c r="K662" s="10" t="s">
        <v>72</v>
      </c>
      <c r="L662" s="10" t="s">
        <v>72</v>
      </c>
    </row>
    <row r="663" s="2" customFormat="true" spans="1:12">
      <c r="A663" s="6">
        <v>324</v>
      </c>
      <c r="B663" s="6">
        <v>2023</v>
      </c>
      <c r="C663" s="7" t="s">
        <v>855</v>
      </c>
      <c r="D663" s="7" t="s">
        <v>133</v>
      </c>
      <c r="E663" s="10" t="s">
        <v>68</v>
      </c>
      <c r="F663" s="7" t="s">
        <v>69</v>
      </c>
      <c r="G663" s="7" t="s">
        <v>68</v>
      </c>
      <c r="H663" s="10" t="s">
        <v>22</v>
      </c>
      <c r="I663" s="10" t="s">
        <v>23</v>
      </c>
      <c r="J663" s="10" t="s">
        <v>72</v>
      </c>
      <c r="K663" s="10" t="s">
        <v>72</v>
      </c>
      <c r="L663" s="10" t="s">
        <v>72</v>
      </c>
    </row>
    <row r="664" s="2" customFormat="true" ht="30" spans="1:12">
      <c r="A664" s="6">
        <v>325</v>
      </c>
      <c r="B664" s="6">
        <v>2023</v>
      </c>
      <c r="C664" s="7" t="s">
        <v>858</v>
      </c>
      <c r="D664" s="7" t="s">
        <v>133</v>
      </c>
      <c r="E664" s="10" t="s">
        <v>68</v>
      </c>
      <c r="F664" s="7" t="s">
        <v>69</v>
      </c>
      <c r="G664" s="7" t="s">
        <v>68</v>
      </c>
      <c r="H664" s="11" t="s">
        <v>715</v>
      </c>
      <c r="I664" s="10" t="s">
        <v>654</v>
      </c>
      <c r="J664" s="10" t="s">
        <v>72</v>
      </c>
      <c r="K664" s="10" t="s">
        <v>72</v>
      </c>
      <c r="L664" s="10" t="s">
        <v>72</v>
      </c>
    </row>
    <row r="665" s="2" customFormat="true" spans="1:12">
      <c r="A665" s="6">
        <v>325</v>
      </c>
      <c r="B665" s="6">
        <v>2023</v>
      </c>
      <c r="C665" s="7" t="s">
        <v>858</v>
      </c>
      <c r="D665" s="7" t="s">
        <v>133</v>
      </c>
      <c r="E665" s="10" t="s">
        <v>68</v>
      </c>
      <c r="F665" s="7" t="s">
        <v>69</v>
      </c>
      <c r="G665" s="7" t="s">
        <v>68</v>
      </c>
      <c r="H665" s="10" t="s">
        <v>22</v>
      </c>
      <c r="I665" s="10" t="s">
        <v>23</v>
      </c>
      <c r="J665" s="10" t="s">
        <v>72</v>
      </c>
      <c r="K665" s="10" t="s">
        <v>72</v>
      </c>
      <c r="L665" s="10" t="s">
        <v>72</v>
      </c>
    </row>
    <row r="666" s="2" customFormat="true" ht="42" spans="1:12">
      <c r="A666" s="6">
        <v>326</v>
      </c>
      <c r="B666" s="6">
        <v>2023</v>
      </c>
      <c r="C666" s="7" t="s">
        <v>859</v>
      </c>
      <c r="D666" s="7" t="s">
        <v>133</v>
      </c>
      <c r="E666" s="10" t="s">
        <v>28</v>
      </c>
      <c r="F666" s="7" t="s">
        <v>29</v>
      </c>
      <c r="G666" s="6" t="s">
        <v>30</v>
      </c>
      <c r="H666" s="11" t="s">
        <v>99</v>
      </c>
      <c r="I666" s="10" t="s">
        <v>860</v>
      </c>
      <c r="J666" s="10" t="s">
        <v>38</v>
      </c>
      <c r="K666" s="10" t="s">
        <v>38</v>
      </c>
      <c r="L666" s="10" t="s">
        <v>38</v>
      </c>
    </row>
    <row r="667" s="2" customFormat="true" ht="25.5" spans="1:12">
      <c r="A667" s="6">
        <v>326</v>
      </c>
      <c r="B667" s="6">
        <v>2023</v>
      </c>
      <c r="C667" s="7" t="s">
        <v>859</v>
      </c>
      <c r="D667" s="7" t="s">
        <v>133</v>
      </c>
      <c r="E667" s="10" t="s">
        <v>28</v>
      </c>
      <c r="F667" s="7" t="s">
        <v>29</v>
      </c>
      <c r="G667" s="6" t="s">
        <v>30</v>
      </c>
      <c r="H667" s="10" t="s">
        <v>22</v>
      </c>
      <c r="I667" s="10" t="s">
        <v>23</v>
      </c>
      <c r="J667" s="10" t="s">
        <v>25</v>
      </c>
      <c r="K667" s="10" t="s">
        <v>25</v>
      </c>
      <c r="L667" s="10" t="s">
        <v>25</v>
      </c>
    </row>
    <row r="668" s="2" customFormat="true" ht="30" spans="1:12">
      <c r="A668" s="6">
        <v>327</v>
      </c>
      <c r="B668" s="6">
        <v>2023</v>
      </c>
      <c r="C668" s="7" t="s">
        <v>861</v>
      </c>
      <c r="D668" s="7" t="s">
        <v>133</v>
      </c>
      <c r="E668" s="10" t="s">
        <v>68</v>
      </c>
      <c r="F668" s="7" t="s">
        <v>69</v>
      </c>
      <c r="G668" s="7" t="s">
        <v>68</v>
      </c>
      <c r="H668" s="11" t="s">
        <v>715</v>
      </c>
      <c r="I668" s="10" t="s">
        <v>644</v>
      </c>
      <c r="J668" s="10" t="s">
        <v>72</v>
      </c>
      <c r="K668" s="10" t="s">
        <v>72</v>
      </c>
      <c r="L668" s="10" t="s">
        <v>72</v>
      </c>
    </row>
    <row r="669" s="2" customFormat="true" spans="1:12">
      <c r="A669" s="6">
        <v>327</v>
      </c>
      <c r="B669" s="6">
        <v>2023</v>
      </c>
      <c r="C669" s="7" t="s">
        <v>861</v>
      </c>
      <c r="D669" s="7" t="s">
        <v>133</v>
      </c>
      <c r="E669" s="10" t="s">
        <v>68</v>
      </c>
      <c r="F669" s="7" t="s">
        <v>69</v>
      </c>
      <c r="G669" s="7" t="s">
        <v>68</v>
      </c>
      <c r="H669" s="10" t="s">
        <v>22</v>
      </c>
      <c r="I669" s="10" t="s">
        <v>23</v>
      </c>
      <c r="J669" s="10" t="s">
        <v>72</v>
      </c>
      <c r="K669" s="10" t="s">
        <v>72</v>
      </c>
      <c r="L669" s="10" t="s">
        <v>72</v>
      </c>
    </row>
    <row r="670" s="2" customFormat="true" ht="30" spans="1:12">
      <c r="A670" s="6">
        <v>328</v>
      </c>
      <c r="B670" s="6">
        <v>2023</v>
      </c>
      <c r="C670" s="7" t="s">
        <v>862</v>
      </c>
      <c r="D670" s="7" t="s">
        <v>133</v>
      </c>
      <c r="E670" s="10" t="s">
        <v>68</v>
      </c>
      <c r="F670" s="7" t="s">
        <v>69</v>
      </c>
      <c r="G670" s="7" t="s">
        <v>68</v>
      </c>
      <c r="H670" s="11" t="s">
        <v>715</v>
      </c>
      <c r="I670" s="10" t="s">
        <v>654</v>
      </c>
      <c r="J670" s="10" t="s">
        <v>72</v>
      </c>
      <c r="K670" s="10" t="s">
        <v>72</v>
      </c>
      <c r="L670" s="10" t="s">
        <v>72</v>
      </c>
    </row>
    <row r="671" s="2" customFormat="true" spans="1:12">
      <c r="A671" s="6">
        <v>328</v>
      </c>
      <c r="B671" s="6">
        <v>2023</v>
      </c>
      <c r="C671" s="7" t="s">
        <v>862</v>
      </c>
      <c r="D671" s="7" t="s">
        <v>133</v>
      </c>
      <c r="E671" s="10" t="s">
        <v>68</v>
      </c>
      <c r="F671" s="7" t="s">
        <v>69</v>
      </c>
      <c r="G671" s="7" t="s">
        <v>68</v>
      </c>
      <c r="H671" s="10" t="s">
        <v>22</v>
      </c>
      <c r="I671" s="10" t="s">
        <v>23</v>
      </c>
      <c r="J671" s="10" t="s">
        <v>72</v>
      </c>
      <c r="K671" s="10" t="s">
        <v>72</v>
      </c>
      <c r="L671" s="10" t="s">
        <v>72</v>
      </c>
    </row>
    <row r="672" s="2" customFormat="true" ht="25.5" spans="1:12">
      <c r="A672" s="6">
        <v>329</v>
      </c>
      <c r="B672" s="6">
        <v>2023</v>
      </c>
      <c r="C672" s="7" t="s">
        <v>863</v>
      </c>
      <c r="D672" s="7" t="s">
        <v>133</v>
      </c>
      <c r="E672" s="10" t="s">
        <v>68</v>
      </c>
      <c r="F672" s="7" t="s">
        <v>69</v>
      </c>
      <c r="G672" s="7" t="s">
        <v>68</v>
      </c>
      <c r="H672" s="10" t="s">
        <v>864</v>
      </c>
      <c r="I672" s="10" t="s">
        <v>644</v>
      </c>
      <c r="J672" s="10" t="s">
        <v>72</v>
      </c>
      <c r="K672" s="10" t="s">
        <v>72</v>
      </c>
      <c r="L672" s="10" t="s">
        <v>72</v>
      </c>
    </row>
    <row r="673" s="2" customFormat="true" spans="1:12">
      <c r="A673" s="6">
        <v>329</v>
      </c>
      <c r="B673" s="6">
        <v>2023</v>
      </c>
      <c r="C673" s="7" t="s">
        <v>863</v>
      </c>
      <c r="D673" s="7" t="s">
        <v>133</v>
      </c>
      <c r="E673" s="10" t="s">
        <v>68</v>
      </c>
      <c r="F673" s="7" t="s">
        <v>69</v>
      </c>
      <c r="G673" s="7" t="s">
        <v>68</v>
      </c>
      <c r="H673" s="10" t="s">
        <v>22</v>
      </c>
      <c r="I673" s="10" t="s">
        <v>23</v>
      </c>
      <c r="J673" s="10" t="s">
        <v>72</v>
      </c>
      <c r="K673" s="10" t="s">
        <v>72</v>
      </c>
      <c r="L673" s="10" t="s">
        <v>72</v>
      </c>
    </row>
    <row r="674" s="2" customFormat="true" spans="1:12">
      <c r="A674" s="6">
        <v>330</v>
      </c>
      <c r="B674" s="6">
        <v>2023</v>
      </c>
      <c r="C674" s="7" t="s">
        <v>865</v>
      </c>
      <c r="D674" s="7" t="s">
        <v>133</v>
      </c>
      <c r="E674" s="10" t="s">
        <v>62</v>
      </c>
      <c r="F674" s="7" t="s">
        <v>63</v>
      </c>
      <c r="G674" s="7" t="s">
        <v>64</v>
      </c>
      <c r="H674" s="11" t="s">
        <v>698</v>
      </c>
      <c r="I674" s="10" t="s">
        <v>866</v>
      </c>
      <c r="J674" s="10" t="s">
        <v>54</v>
      </c>
      <c r="K674" s="10" t="s">
        <v>54</v>
      </c>
      <c r="L674" s="10" t="s">
        <v>72</v>
      </c>
    </row>
    <row r="675" s="2" customFormat="true" ht="25.5" spans="1:12">
      <c r="A675" s="6">
        <v>330</v>
      </c>
      <c r="B675" s="6">
        <v>2023</v>
      </c>
      <c r="C675" s="7" t="s">
        <v>865</v>
      </c>
      <c r="D675" s="7" t="s">
        <v>133</v>
      </c>
      <c r="E675" s="10" t="s">
        <v>62</v>
      </c>
      <c r="F675" s="7" t="s">
        <v>63</v>
      </c>
      <c r="G675" s="7" t="s">
        <v>64</v>
      </c>
      <c r="H675" s="10" t="s">
        <v>22</v>
      </c>
      <c r="I675" s="10" t="s">
        <v>23</v>
      </c>
      <c r="J675" s="10" t="s">
        <v>25</v>
      </c>
      <c r="K675" s="10" t="s">
        <v>25</v>
      </c>
      <c r="L675" s="10" t="s">
        <v>25</v>
      </c>
    </row>
    <row r="676" s="2" customFormat="true" ht="30" spans="1:12">
      <c r="A676" s="6">
        <v>331</v>
      </c>
      <c r="B676" s="6">
        <v>2023</v>
      </c>
      <c r="C676" s="7" t="s">
        <v>867</v>
      </c>
      <c r="D676" s="7" t="s">
        <v>133</v>
      </c>
      <c r="E676" s="10" t="s">
        <v>62</v>
      </c>
      <c r="F676" s="7" t="s">
        <v>847</v>
      </c>
      <c r="G676" s="7" t="s">
        <v>64</v>
      </c>
      <c r="H676" s="10" t="s">
        <v>848</v>
      </c>
      <c r="I676" s="10" t="s">
        <v>62</v>
      </c>
      <c r="J676" s="10" t="s">
        <v>849</v>
      </c>
      <c r="K676" s="10" t="s">
        <v>849</v>
      </c>
      <c r="L676" s="10" t="s">
        <v>72</v>
      </c>
    </row>
    <row r="677" s="2" customFormat="true" ht="25.5" spans="1:12">
      <c r="A677" s="6">
        <v>331</v>
      </c>
      <c r="B677" s="6">
        <v>2023</v>
      </c>
      <c r="C677" s="7" t="s">
        <v>867</v>
      </c>
      <c r="D677" s="7" t="s">
        <v>133</v>
      </c>
      <c r="E677" s="10" t="s">
        <v>62</v>
      </c>
      <c r="F677" s="7" t="s">
        <v>847</v>
      </c>
      <c r="G677" s="7" t="s">
        <v>64</v>
      </c>
      <c r="H677" s="10" t="s">
        <v>22</v>
      </c>
      <c r="I677" s="10" t="s">
        <v>23</v>
      </c>
      <c r="J677" s="10" t="s">
        <v>25</v>
      </c>
      <c r="K677" s="10" t="s">
        <v>25</v>
      </c>
      <c r="L677" s="10" t="s">
        <v>25</v>
      </c>
    </row>
    <row r="678" s="2" customFormat="true" ht="30" spans="1:12">
      <c r="A678" s="6">
        <v>332</v>
      </c>
      <c r="B678" s="6">
        <v>2023</v>
      </c>
      <c r="C678" s="7" t="s">
        <v>868</v>
      </c>
      <c r="D678" s="7" t="s">
        <v>133</v>
      </c>
      <c r="E678" s="10" t="s">
        <v>68</v>
      </c>
      <c r="F678" s="7" t="s">
        <v>69</v>
      </c>
      <c r="G678" s="7" t="s">
        <v>68</v>
      </c>
      <c r="H678" s="10" t="s">
        <v>869</v>
      </c>
      <c r="I678" s="10" t="s">
        <v>650</v>
      </c>
      <c r="J678" s="10" t="s">
        <v>72</v>
      </c>
      <c r="K678" s="10" t="s">
        <v>72</v>
      </c>
      <c r="L678" s="10" t="s">
        <v>72</v>
      </c>
    </row>
    <row r="679" s="2" customFormat="true" spans="1:12">
      <c r="A679" s="6">
        <v>332</v>
      </c>
      <c r="B679" s="6">
        <v>2023</v>
      </c>
      <c r="C679" s="7" t="s">
        <v>868</v>
      </c>
      <c r="D679" s="7" t="s">
        <v>133</v>
      </c>
      <c r="E679" s="10" t="s">
        <v>68</v>
      </c>
      <c r="F679" s="7" t="s">
        <v>69</v>
      </c>
      <c r="G679" s="7" t="s">
        <v>68</v>
      </c>
      <c r="H679" s="10" t="s">
        <v>22</v>
      </c>
      <c r="I679" s="10" t="s">
        <v>23</v>
      </c>
      <c r="J679" s="10" t="s">
        <v>72</v>
      </c>
      <c r="K679" s="10" t="s">
        <v>72</v>
      </c>
      <c r="L679" s="10" t="s">
        <v>72</v>
      </c>
    </row>
    <row r="680" s="2" customFormat="true" ht="55.5" spans="1:12">
      <c r="A680" s="6">
        <v>333</v>
      </c>
      <c r="B680" s="6">
        <v>2023</v>
      </c>
      <c r="C680" s="7" t="s">
        <v>870</v>
      </c>
      <c r="D680" s="7" t="s">
        <v>35</v>
      </c>
      <c r="E680" s="10" t="s">
        <v>265</v>
      </c>
      <c r="F680" s="7" t="s">
        <v>641</v>
      </c>
      <c r="G680" s="6" t="s">
        <v>16</v>
      </c>
      <c r="H680" s="10" t="s">
        <v>871</v>
      </c>
      <c r="I680" s="10" t="s">
        <v>872</v>
      </c>
      <c r="J680" s="10" t="s">
        <v>269</v>
      </c>
      <c r="K680" s="10" t="s">
        <v>269</v>
      </c>
      <c r="L680" s="10" t="s">
        <v>873</v>
      </c>
    </row>
    <row r="681" s="2" customFormat="true" ht="25.5" spans="1:12">
      <c r="A681" s="6">
        <v>333</v>
      </c>
      <c r="B681" s="6">
        <v>2023</v>
      </c>
      <c r="C681" s="7" t="s">
        <v>870</v>
      </c>
      <c r="D681" s="7" t="s">
        <v>35</v>
      </c>
      <c r="E681" s="10" t="s">
        <v>265</v>
      </c>
      <c r="F681" s="7" t="s">
        <v>641</v>
      </c>
      <c r="G681" s="6" t="s">
        <v>16</v>
      </c>
      <c r="H681" s="10" t="s">
        <v>22</v>
      </c>
      <c r="I681" s="10" t="s">
        <v>23</v>
      </c>
      <c r="J681" s="10" t="s">
        <v>25</v>
      </c>
      <c r="K681" s="10" t="s">
        <v>25</v>
      </c>
      <c r="L681" s="10" t="s">
        <v>25</v>
      </c>
    </row>
    <row r="682" s="2" customFormat="true" ht="40.5" spans="1:12">
      <c r="A682" s="6">
        <v>334</v>
      </c>
      <c r="B682" s="6">
        <v>2023</v>
      </c>
      <c r="C682" s="7" t="s">
        <v>874</v>
      </c>
      <c r="D682" s="7" t="s">
        <v>133</v>
      </c>
      <c r="E682" s="10" t="s">
        <v>43</v>
      </c>
      <c r="F682" s="7" t="s">
        <v>44</v>
      </c>
      <c r="G682" s="6" t="s">
        <v>30</v>
      </c>
      <c r="H682" s="10" t="s">
        <v>875</v>
      </c>
      <c r="I682" s="10" t="s">
        <v>876</v>
      </c>
      <c r="J682" s="10" t="s">
        <v>464</v>
      </c>
      <c r="K682" s="10" t="s">
        <v>464</v>
      </c>
      <c r="L682" s="10" t="s">
        <v>464</v>
      </c>
    </row>
    <row r="683" s="2" customFormat="true" ht="25.5" spans="1:12">
      <c r="A683" s="6">
        <v>334</v>
      </c>
      <c r="B683" s="6">
        <v>2023</v>
      </c>
      <c r="C683" s="7" t="s">
        <v>874</v>
      </c>
      <c r="D683" s="7" t="s">
        <v>133</v>
      </c>
      <c r="E683" s="10" t="s">
        <v>43</v>
      </c>
      <c r="F683" s="7" t="s">
        <v>44</v>
      </c>
      <c r="G683" s="6" t="s">
        <v>30</v>
      </c>
      <c r="H683" s="10" t="s">
        <v>22</v>
      </c>
      <c r="I683" s="10" t="s">
        <v>23</v>
      </c>
      <c r="J683" s="10" t="s">
        <v>25</v>
      </c>
      <c r="K683" s="10" t="s">
        <v>25</v>
      </c>
      <c r="L683" s="10" t="s">
        <v>25</v>
      </c>
    </row>
    <row r="684" s="2" customFormat="true" spans="1:12">
      <c r="A684" s="6">
        <v>335</v>
      </c>
      <c r="B684" s="6">
        <v>2023</v>
      </c>
      <c r="C684" s="7" t="s">
        <v>877</v>
      </c>
      <c r="D684" s="7" t="s">
        <v>133</v>
      </c>
      <c r="E684" s="10" t="s">
        <v>68</v>
      </c>
      <c r="F684" s="7" t="s">
        <v>69</v>
      </c>
      <c r="G684" s="7" t="s">
        <v>68</v>
      </c>
      <c r="H684" s="11" t="s">
        <v>878</v>
      </c>
      <c r="I684" s="10" t="s">
        <v>879</v>
      </c>
      <c r="J684" s="10" t="s">
        <v>72</v>
      </c>
      <c r="K684" s="10" t="s">
        <v>72</v>
      </c>
      <c r="L684" s="10" t="s">
        <v>72</v>
      </c>
    </row>
    <row r="685" s="2" customFormat="true" spans="1:12">
      <c r="A685" s="6">
        <v>335</v>
      </c>
      <c r="B685" s="6">
        <v>2023</v>
      </c>
      <c r="C685" s="7" t="s">
        <v>877</v>
      </c>
      <c r="D685" s="7" t="s">
        <v>133</v>
      </c>
      <c r="E685" s="10" t="s">
        <v>68</v>
      </c>
      <c r="F685" s="7" t="s">
        <v>69</v>
      </c>
      <c r="G685" s="7" t="s">
        <v>68</v>
      </c>
      <c r="H685" s="10" t="s">
        <v>22</v>
      </c>
      <c r="I685" s="10" t="s">
        <v>23</v>
      </c>
      <c r="J685" s="10" t="s">
        <v>72</v>
      </c>
      <c r="K685" s="10" t="s">
        <v>72</v>
      </c>
      <c r="L685" s="10" t="s">
        <v>72</v>
      </c>
    </row>
    <row r="686" s="2" customFormat="true" spans="1:12">
      <c r="A686" s="6">
        <v>336</v>
      </c>
      <c r="B686" s="6">
        <v>2023</v>
      </c>
      <c r="C686" s="7" t="s">
        <v>880</v>
      </c>
      <c r="D686" s="7" t="s">
        <v>133</v>
      </c>
      <c r="E686" s="10" t="s">
        <v>407</v>
      </c>
      <c r="F686" s="7" t="s">
        <v>408</v>
      </c>
      <c r="G686" s="6" t="s">
        <v>30</v>
      </c>
      <c r="H686" s="11" t="s">
        <v>881</v>
      </c>
      <c r="I686" s="10" t="s">
        <v>882</v>
      </c>
      <c r="J686" s="10" t="s">
        <v>883</v>
      </c>
      <c r="K686" s="10" t="s">
        <v>883</v>
      </c>
      <c r="L686" s="10" t="s">
        <v>883</v>
      </c>
    </row>
    <row r="687" s="2" customFormat="true" ht="25.5" spans="1:12">
      <c r="A687" s="6">
        <v>336</v>
      </c>
      <c r="B687" s="6">
        <v>2023</v>
      </c>
      <c r="C687" s="7" t="s">
        <v>880</v>
      </c>
      <c r="D687" s="7" t="s">
        <v>133</v>
      </c>
      <c r="E687" s="10" t="s">
        <v>407</v>
      </c>
      <c r="F687" s="7" t="s">
        <v>408</v>
      </c>
      <c r="G687" s="6" t="s">
        <v>30</v>
      </c>
      <c r="H687" s="10" t="s">
        <v>22</v>
      </c>
      <c r="I687" s="10" t="s">
        <v>23</v>
      </c>
      <c r="J687" s="10" t="s">
        <v>25</v>
      </c>
      <c r="K687" s="10" t="s">
        <v>25</v>
      </c>
      <c r="L687" s="10" t="s">
        <v>25</v>
      </c>
    </row>
    <row r="688" s="2" customFormat="true" ht="40.5" spans="1:12">
      <c r="A688" s="6">
        <v>337</v>
      </c>
      <c r="B688" s="6">
        <v>2023</v>
      </c>
      <c r="C688" s="7" t="s">
        <v>884</v>
      </c>
      <c r="D688" s="7" t="s">
        <v>133</v>
      </c>
      <c r="E688" s="10" t="s">
        <v>68</v>
      </c>
      <c r="F688" s="7" t="s">
        <v>69</v>
      </c>
      <c r="G688" s="7" t="s">
        <v>68</v>
      </c>
      <c r="H688" s="10" t="s">
        <v>885</v>
      </c>
      <c r="I688" s="10" t="s">
        <v>886</v>
      </c>
      <c r="J688" s="10" t="s">
        <v>72</v>
      </c>
      <c r="K688" s="10" t="s">
        <v>72</v>
      </c>
      <c r="L688" s="10" t="s">
        <v>72</v>
      </c>
    </row>
    <row r="689" s="2" customFormat="true" spans="1:12">
      <c r="A689" s="6">
        <v>337</v>
      </c>
      <c r="B689" s="6">
        <v>2023</v>
      </c>
      <c r="C689" s="7" t="s">
        <v>884</v>
      </c>
      <c r="D689" s="7" t="s">
        <v>133</v>
      </c>
      <c r="E689" s="10" t="s">
        <v>68</v>
      </c>
      <c r="F689" s="7" t="s">
        <v>69</v>
      </c>
      <c r="G689" s="7" t="s">
        <v>68</v>
      </c>
      <c r="H689" s="10" t="s">
        <v>22</v>
      </c>
      <c r="I689" s="10" t="s">
        <v>23</v>
      </c>
      <c r="J689" s="10" t="s">
        <v>72</v>
      </c>
      <c r="K689" s="10" t="s">
        <v>72</v>
      </c>
      <c r="L689" s="10" t="s">
        <v>72</v>
      </c>
    </row>
    <row r="690" s="2" customFormat="true" spans="1:12">
      <c r="A690" s="6">
        <v>338</v>
      </c>
      <c r="B690" s="6">
        <v>2023</v>
      </c>
      <c r="C690" s="7" t="s">
        <v>887</v>
      </c>
      <c r="D690" s="7" t="s">
        <v>133</v>
      </c>
      <c r="E690" s="10" t="s">
        <v>68</v>
      </c>
      <c r="F690" s="7" t="s">
        <v>69</v>
      </c>
      <c r="G690" s="7" t="s">
        <v>68</v>
      </c>
      <c r="H690" s="11" t="s">
        <v>888</v>
      </c>
      <c r="I690" s="10" t="s">
        <v>886</v>
      </c>
      <c r="J690" s="10" t="s">
        <v>72</v>
      </c>
      <c r="K690" s="10" t="s">
        <v>72</v>
      </c>
      <c r="L690" s="10" t="s">
        <v>72</v>
      </c>
    </row>
    <row r="691" s="2" customFormat="true" spans="1:12">
      <c r="A691" s="6">
        <v>338</v>
      </c>
      <c r="B691" s="6">
        <v>2023</v>
      </c>
      <c r="C691" s="7" t="s">
        <v>887</v>
      </c>
      <c r="D691" s="7" t="s">
        <v>133</v>
      </c>
      <c r="E691" s="10" t="s">
        <v>68</v>
      </c>
      <c r="F691" s="7" t="s">
        <v>69</v>
      </c>
      <c r="G691" s="7" t="s">
        <v>68</v>
      </c>
      <c r="H691" s="10" t="s">
        <v>22</v>
      </c>
      <c r="I691" s="10" t="s">
        <v>23</v>
      </c>
      <c r="J691" s="10" t="s">
        <v>72</v>
      </c>
      <c r="K691" s="10" t="s">
        <v>72</v>
      </c>
      <c r="L691" s="10" t="s">
        <v>72</v>
      </c>
    </row>
    <row r="692" s="2" customFormat="true" ht="31.5" spans="1:12">
      <c r="A692" s="6">
        <v>339</v>
      </c>
      <c r="B692" s="6">
        <v>2023</v>
      </c>
      <c r="C692" s="7" t="s">
        <v>889</v>
      </c>
      <c r="D692" s="7" t="s">
        <v>133</v>
      </c>
      <c r="E692" s="10" t="s">
        <v>68</v>
      </c>
      <c r="F692" s="7" t="s">
        <v>69</v>
      </c>
      <c r="G692" s="7" t="s">
        <v>68</v>
      </c>
      <c r="H692" s="10" t="s">
        <v>890</v>
      </c>
      <c r="I692" s="10" t="s">
        <v>891</v>
      </c>
      <c r="J692" s="10" t="s">
        <v>72</v>
      </c>
      <c r="K692" s="10" t="s">
        <v>72</v>
      </c>
      <c r="L692" s="10" t="s">
        <v>72</v>
      </c>
    </row>
    <row r="693" s="2" customFormat="true" spans="1:12">
      <c r="A693" s="6">
        <v>339</v>
      </c>
      <c r="B693" s="6">
        <v>2023</v>
      </c>
      <c r="C693" s="7" t="s">
        <v>889</v>
      </c>
      <c r="D693" s="7" t="s">
        <v>133</v>
      </c>
      <c r="E693" s="10" t="s">
        <v>68</v>
      </c>
      <c r="F693" s="7" t="s">
        <v>69</v>
      </c>
      <c r="G693" s="7" t="s">
        <v>68</v>
      </c>
      <c r="H693" s="10" t="s">
        <v>22</v>
      </c>
      <c r="I693" s="10" t="s">
        <v>23</v>
      </c>
      <c r="J693" s="10" t="s">
        <v>72</v>
      </c>
      <c r="K693" s="10" t="s">
        <v>72</v>
      </c>
      <c r="L693" s="10" t="s">
        <v>72</v>
      </c>
    </row>
    <row r="694" s="2" customFormat="true" spans="1:12">
      <c r="A694" s="6">
        <v>340</v>
      </c>
      <c r="B694" s="6">
        <v>2023</v>
      </c>
      <c r="C694" s="7" t="s">
        <v>892</v>
      </c>
      <c r="D694" s="7" t="s">
        <v>133</v>
      </c>
      <c r="E694" s="10" t="s">
        <v>68</v>
      </c>
      <c r="F694" s="7" t="s">
        <v>69</v>
      </c>
      <c r="G694" s="7" t="s">
        <v>68</v>
      </c>
      <c r="H694" s="10" t="s">
        <v>893</v>
      </c>
      <c r="I694" s="10" t="s">
        <v>894</v>
      </c>
      <c r="J694" s="10" t="s">
        <v>72</v>
      </c>
      <c r="K694" s="10" t="s">
        <v>72</v>
      </c>
      <c r="L694" s="10" t="s">
        <v>72</v>
      </c>
    </row>
    <row r="695" s="2" customFormat="true" spans="1:12">
      <c r="A695" s="6">
        <v>340</v>
      </c>
      <c r="B695" s="6">
        <v>2023</v>
      </c>
      <c r="C695" s="7" t="s">
        <v>895</v>
      </c>
      <c r="D695" s="7" t="s">
        <v>133</v>
      </c>
      <c r="E695" s="10" t="s">
        <v>68</v>
      </c>
      <c r="F695" s="7" t="s">
        <v>69</v>
      </c>
      <c r="G695" s="7" t="s">
        <v>68</v>
      </c>
      <c r="H695" s="10" t="s">
        <v>893</v>
      </c>
      <c r="I695" s="10" t="s">
        <v>894</v>
      </c>
      <c r="J695" s="10" t="s">
        <v>72</v>
      </c>
      <c r="K695" s="10" t="s">
        <v>72</v>
      </c>
      <c r="L695" s="10" t="s">
        <v>72</v>
      </c>
    </row>
    <row r="696" s="2" customFormat="true" spans="1:12">
      <c r="A696" s="6">
        <v>340</v>
      </c>
      <c r="B696" s="6">
        <v>2023</v>
      </c>
      <c r="C696" s="7" t="s">
        <v>892</v>
      </c>
      <c r="D696" s="7" t="s">
        <v>133</v>
      </c>
      <c r="E696" s="10" t="s">
        <v>68</v>
      </c>
      <c r="F696" s="7" t="s">
        <v>69</v>
      </c>
      <c r="G696" s="7" t="s">
        <v>68</v>
      </c>
      <c r="H696" s="10" t="s">
        <v>22</v>
      </c>
      <c r="I696" s="10" t="s">
        <v>23</v>
      </c>
      <c r="J696" s="10" t="s">
        <v>72</v>
      </c>
      <c r="K696" s="10" t="s">
        <v>72</v>
      </c>
      <c r="L696" s="10" t="s">
        <v>72</v>
      </c>
    </row>
    <row r="697" s="2" customFormat="true" spans="1:12">
      <c r="A697" s="6">
        <v>340</v>
      </c>
      <c r="B697" s="6">
        <v>2023</v>
      </c>
      <c r="C697" s="7" t="s">
        <v>895</v>
      </c>
      <c r="D697" s="7" t="s">
        <v>133</v>
      </c>
      <c r="E697" s="10" t="s">
        <v>68</v>
      </c>
      <c r="F697" s="7" t="s">
        <v>69</v>
      </c>
      <c r="G697" s="7" t="s">
        <v>68</v>
      </c>
      <c r="H697" s="10" t="s">
        <v>22</v>
      </c>
      <c r="I697" s="10" t="s">
        <v>23</v>
      </c>
      <c r="J697" s="10" t="s">
        <v>72</v>
      </c>
      <c r="K697" s="10" t="s">
        <v>72</v>
      </c>
      <c r="L697" s="10" t="s">
        <v>72</v>
      </c>
    </row>
    <row r="698" s="2" customFormat="true" ht="40.5" spans="1:12">
      <c r="A698" s="6">
        <v>341</v>
      </c>
      <c r="B698" s="6">
        <v>2023</v>
      </c>
      <c r="C698" s="7" t="s">
        <v>896</v>
      </c>
      <c r="D698" s="7" t="s">
        <v>133</v>
      </c>
      <c r="E698" s="10" t="s">
        <v>43</v>
      </c>
      <c r="F698" s="7" t="s">
        <v>44</v>
      </c>
      <c r="G698" s="6" t="s">
        <v>30</v>
      </c>
      <c r="H698" s="10" t="s">
        <v>897</v>
      </c>
      <c r="I698" s="10" t="s">
        <v>898</v>
      </c>
      <c r="J698" s="10" t="s">
        <v>464</v>
      </c>
      <c r="K698" s="10" t="s">
        <v>464</v>
      </c>
      <c r="L698" s="10" t="s">
        <v>464</v>
      </c>
    </row>
    <row r="699" s="2" customFormat="true" ht="25.5" spans="1:12">
      <c r="A699" s="6">
        <v>341</v>
      </c>
      <c r="B699" s="6">
        <v>2023</v>
      </c>
      <c r="C699" s="7" t="s">
        <v>896</v>
      </c>
      <c r="D699" s="7" t="s">
        <v>133</v>
      </c>
      <c r="E699" s="10" t="s">
        <v>43</v>
      </c>
      <c r="F699" s="7" t="s">
        <v>44</v>
      </c>
      <c r="G699" s="6" t="s">
        <v>30</v>
      </c>
      <c r="H699" s="10" t="s">
        <v>22</v>
      </c>
      <c r="I699" s="10" t="s">
        <v>23</v>
      </c>
      <c r="J699" s="10" t="s">
        <v>25</v>
      </c>
      <c r="K699" s="10" t="s">
        <v>25</v>
      </c>
      <c r="L699" s="10" t="s">
        <v>25</v>
      </c>
    </row>
    <row r="700" s="2" customFormat="true" ht="30" spans="1:12">
      <c r="A700" s="6">
        <v>342</v>
      </c>
      <c r="B700" s="6">
        <v>2023</v>
      </c>
      <c r="C700" s="7" t="s">
        <v>899</v>
      </c>
      <c r="D700" s="7" t="s">
        <v>133</v>
      </c>
      <c r="E700" s="10" t="s">
        <v>68</v>
      </c>
      <c r="F700" s="7" t="s">
        <v>69</v>
      </c>
      <c r="G700" s="7" t="s">
        <v>68</v>
      </c>
      <c r="H700" s="11" t="s">
        <v>805</v>
      </c>
      <c r="I700" s="10" t="s">
        <v>891</v>
      </c>
      <c r="J700" s="10" t="s">
        <v>72</v>
      </c>
      <c r="K700" s="10" t="s">
        <v>72</v>
      </c>
      <c r="L700" s="10" t="s">
        <v>72</v>
      </c>
    </row>
    <row r="701" s="2" customFormat="true" spans="1:12">
      <c r="A701" s="6">
        <v>342</v>
      </c>
      <c r="B701" s="6">
        <v>2023</v>
      </c>
      <c r="C701" s="7" t="s">
        <v>899</v>
      </c>
      <c r="D701" s="7" t="s">
        <v>133</v>
      </c>
      <c r="E701" s="10" t="s">
        <v>68</v>
      </c>
      <c r="F701" s="7" t="s">
        <v>69</v>
      </c>
      <c r="G701" s="7" t="s">
        <v>68</v>
      </c>
      <c r="H701" s="10" t="s">
        <v>22</v>
      </c>
      <c r="I701" s="10" t="s">
        <v>23</v>
      </c>
      <c r="J701" s="10" t="s">
        <v>72</v>
      </c>
      <c r="K701" s="10" t="s">
        <v>72</v>
      </c>
      <c r="L701" s="10" t="s">
        <v>72</v>
      </c>
    </row>
    <row r="702" s="2" customFormat="true" ht="45" spans="1:12">
      <c r="A702" s="6">
        <v>343</v>
      </c>
      <c r="B702" s="6">
        <v>2023</v>
      </c>
      <c r="C702" s="7" t="s">
        <v>900</v>
      </c>
      <c r="D702" s="7" t="s">
        <v>133</v>
      </c>
      <c r="E702" s="10" t="s">
        <v>68</v>
      </c>
      <c r="F702" s="7" t="s">
        <v>69</v>
      </c>
      <c r="G702" s="7" t="s">
        <v>68</v>
      </c>
      <c r="H702" s="11" t="s">
        <v>901</v>
      </c>
      <c r="I702" s="10" t="s">
        <v>891</v>
      </c>
      <c r="J702" s="10" t="s">
        <v>72</v>
      </c>
      <c r="K702" s="10" t="s">
        <v>72</v>
      </c>
      <c r="L702" s="10" t="s">
        <v>72</v>
      </c>
    </row>
    <row r="703" s="2" customFormat="true" spans="1:12">
      <c r="A703" s="6">
        <v>343</v>
      </c>
      <c r="B703" s="6">
        <v>2023</v>
      </c>
      <c r="C703" s="7" t="s">
        <v>900</v>
      </c>
      <c r="D703" s="7" t="s">
        <v>133</v>
      </c>
      <c r="E703" s="10" t="s">
        <v>68</v>
      </c>
      <c r="F703" s="7" t="s">
        <v>69</v>
      </c>
      <c r="G703" s="7" t="s">
        <v>68</v>
      </c>
      <c r="H703" s="10" t="s">
        <v>22</v>
      </c>
      <c r="I703" s="10" t="s">
        <v>23</v>
      </c>
      <c r="J703" s="10" t="s">
        <v>72</v>
      </c>
      <c r="K703" s="10" t="s">
        <v>72</v>
      </c>
      <c r="L703" s="10" t="s">
        <v>72</v>
      </c>
    </row>
    <row r="704" s="2" customFormat="true" ht="31.5" spans="1:12">
      <c r="A704" s="6">
        <v>344</v>
      </c>
      <c r="B704" s="6">
        <v>2023</v>
      </c>
      <c r="C704" s="7" t="s">
        <v>902</v>
      </c>
      <c r="D704" s="7" t="s">
        <v>133</v>
      </c>
      <c r="E704" s="10" t="s">
        <v>68</v>
      </c>
      <c r="F704" s="7" t="s">
        <v>69</v>
      </c>
      <c r="G704" s="7" t="s">
        <v>68</v>
      </c>
      <c r="H704" s="10" t="s">
        <v>890</v>
      </c>
      <c r="I704" s="10" t="s">
        <v>891</v>
      </c>
      <c r="J704" s="10" t="s">
        <v>72</v>
      </c>
      <c r="K704" s="10" t="s">
        <v>72</v>
      </c>
      <c r="L704" s="10" t="s">
        <v>72</v>
      </c>
    </row>
    <row r="705" s="2" customFormat="true" spans="1:12">
      <c r="A705" s="6">
        <v>344</v>
      </c>
      <c r="B705" s="6">
        <v>2023</v>
      </c>
      <c r="C705" s="7" t="s">
        <v>902</v>
      </c>
      <c r="D705" s="7" t="s">
        <v>133</v>
      </c>
      <c r="E705" s="10" t="s">
        <v>68</v>
      </c>
      <c r="F705" s="7" t="s">
        <v>69</v>
      </c>
      <c r="G705" s="7" t="s">
        <v>68</v>
      </c>
      <c r="H705" s="10" t="s">
        <v>22</v>
      </c>
      <c r="I705" s="10" t="s">
        <v>23</v>
      </c>
      <c r="J705" s="10" t="s">
        <v>72</v>
      </c>
      <c r="K705" s="10" t="s">
        <v>72</v>
      </c>
      <c r="L705" s="10" t="s">
        <v>72</v>
      </c>
    </row>
    <row r="706" s="2" customFormat="true" spans="1:12">
      <c r="A706" s="6">
        <v>345</v>
      </c>
      <c r="B706" s="6">
        <v>2023</v>
      </c>
      <c r="C706" s="7" t="s">
        <v>903</v>
      </c>
      <c r="D706" s="7" t="s">
        <v>133</v>
      </c>
      <c r="E706" s="10" t="s">
        <v>68</v>
      </c>
      <c r="F706" s="7" t="s">
        <v>69</v>
      </c>
      <c r="G706" s="7" t="s">
        <v>68</v>
      </c>
      <c r="H706" s="10" t="s">
        <v>904</v>
      </c>
      <c r="I706" s="10" t="s">
        <v>905</v>
      </c>
      <c r="J706" s="10" t="s">
        <v>72</v>
      </c>
      <c r="K706" s="10" t="s">
        <v>72</v>
      </c>
      <c r="L706" s="10" t="s">
        <v>72</v>
      </c>
    </row>
    <row r="707" s="2" customFormat="true" spans="1:12">
      <c r="A707" s="6">
        <v>345</v>
      </c>
      <c r="B707" s="6">
        <v>2023</v>
      </c>
      <c r="C707" s="7" t="s">
        <v>903</v>
      </c>
      <c r="D707" s="7" t="s">
        <v>133</v>
      </c>
      <c r="E707" s="10" t="s">
        <v>68</v>
      </c>
      <c r="F707" s="7" t="s">
        <v>69</v>
      </c>
      <c r="G707" s="7" t="s">
        <v>68</v>
      </c>
      <c r="H707" s="10" t="s">
        <v>22</v>
      </c>
      <c r="I707" s="10" t="s">
        <v>23</v>
      </c>
      <c r="J707" s="10" t="s">
        <v>72</v>
      </c>
      <c r="K707" s="10" t="s">
        <v>72</v>
      </c>
      <c r="L707" s="10" t="s">
        <v>72</v>
      </c>
    </row>
    <row r="708" s="2" customFormat="true" ht="25.5" spans="1:12">
      <c r="A708" s="6">
        <v>346</v>
      </c>
      <c r="B708" s="6">
        <v>2023</v>
      </c>
      <c r="C708" s="7" t="s">
        <v>906</v>
      </c>
      <c r="D708" s="7" t="s">
        <v>133</v>
      </c>
      <c r="E708" s="10" t="s">
        <v>68</v>
      </c>
      <c r="F708" s="7" t="s">
        <v>69</v>
      </c>
      <c r="G708" s="7" t="s">
        <v>68</v>
      </c>
      <c r="H708" s="10" t="s">
        <v>689</v>
      </c>
      <c r="I708" s="10" t="s">
        <v>690</v>
      </c>
      <c r="J708" s="10" t="s">
        <v>72</v>
      </c>
      <c r="K708" s="10" t="s">
        <v>72</v>
      </c>
      <c r="L708" s="10" t="s">
        <v>72</v>
      </c>
    </row>
    <row r="709" s="2" customFormat="true" spans="1:12">
      <c r="A709" s="6">
        <v>346</v>
      </c>
      <c r="B709" s="6">
        <v>2023</v>
      </c>
      <c r="C709" s="7" t="s">
        <v>906</v>
      </c>
      <c r="D709" s="7" t="s">
        <v>133</v>
      </c>
      <c r="E709" s="10" t="s">
        <v>68</v>
      </c>
      <c r="F709" s="7" t="s">
        <v>69</v>
      </c>
      <c r="G709" s="7" t="s">
        <v>68</v>
      </c>
      <c r="H709" s="10" t="s">
        <v>22</v>
      </c>
      <c r="I709" s="10" t="s">
        <v>23</v>
      </c>
      <c r="J709" s="10" t="s">
        <v>72</v>
      </c>
      <c r="K709" s="10" t="s">
        <v>72</v>
      </c>
      <c r="L709" s="10" t="s">
        <v>72</v>
      </c>
    </row>
    <row r="710" s="2" customFormat="true" ht="40.5" spans="1:12">
      <c r="A710" s="6">
        <v>347</v>
      </c>
      <c r="B710" s="8">
        <v>2023</v>
      </c>
      <c r="C710" s="9" t="s">
        <v>907</v>
      </c>
      <c r="D710" s="7" t="s">
        <v>133</v>
      </c>
      <c r="E710" s="10" t="s">
        <v>199</v>
      </c>
      <c r="F710" s="7" t="s">
        <v>200</v>
      </c>
      <c r="G710" s="6" t="s">
        <v>30</v>
      </c>
      <c r="H710" s="10" t="s">
        <v>416</v>
      </c>
      <c r="I710" s="10" t="s">
        <v>338</v>
      </c>
      <c r="J710" s="10" t="s">
        <v>167</v>
      </c>
      <c r="K710" s="10" t="s">
        <v>167</v>
      </c>
      <c r="L710" s="10" t="s">
        <v>167</v>
      </c>
    </row>
    <row r="711" s="2" customFormat="true" spans="1:12">
      <c r="A711" s="6">
        <v>347</v>
      </c>
      <c r="B711" s="8">
        <v>2023</v>
      </c>
      <c r="C711" s="9" t="s">
        <v>907</v>
      </c>
      <c r="D711" s="7" t="s">
        <v>133</v>
      </c>
      <c r="E711" s="10" t="s">
        <v>199</v>
      </c>
      <c r="F711" s="7" t="s">
        <v>200</v>
      </c>
      <c r="G711" s="6" t="s">
        <v>30</v>
      </c>
      <c r="H711" s="10" t="s">
        <v>22</v>
      </c>
      <c r="I711" s="10" t="s">
        <v>23</v>
      </c>
      <c r="J711" s="10" t="s">
        <v>24</v>
      </c>
      <c r="K711" s="10" t="s">
        <v>24</v>
      </c>
      <c r="L711" s="10" t="s">
        <v>24</v>
      </c>
    </row>
    <row r="712" s="2" customFormat="true" ht="30" spans="1:12">
      <c r="A712" s="6">
        <v>348</v>
      </c>
      <c r="B712" s="6">
        <v>2023</v>
      </c>
      <c r="C712" s="7" t="s">
        <v>908</v>
      </c>
      <c r="D712" s="7" t="s">
        <v>133</v>
      </c>
      <c r="E712" s="10" t="s">
        <v>68</v>
      </c>
      <c r="F712" s="7" t="s">
        <v>69</v>
      </c>
      <c r="G712" s="7" t="s">
        <v>68</v>
      </c>
      <c r="H712" s="11" t="s">
        <v>649</v>
      </c>
      <c r="I712" s="10" t="s">
        <v>650</v>
      </c>
      <c r="J712" s="10" t="s">
        <v>72</v>
      </c>
      <c r="K712" s="10" t="s">
        <v>72</v>
      </c>
      <c r="L712" s="10" t="s">
        <v>72</v>
      </c>
    </row>
    <row r="713" s="2" customFormat="true" spans="1:12">
      <c r="A713" s="6">
        <v>348</v>
      </c>
      <c r="B713" s="6">
        <v>2023</v>
      </c>
      <c r="C713" s="7" t="s">
        <v>908</v>
      </c>
      <c r="D713" s="7" t="s">
        <v>133</v>
      </c>
      <c r="E713" s="10" t="s">
        <v>68</v>
      </c>
      <c r="F713" s="7" t="s">
        <v>69</v>
      </c>
      <c r="G713" s="7" t="s">
        <v>68</v>
      </c>
      <c r="H713" s="10" t="s">
        <v>22</v>
      </c>
      <c r="I713" s="10" t="s">
        <v>23</v>
      </c>
      <c r="J713" s="10" t="s">
        <v>72</v>
      </c>
      <c r="K713" s="10" t="s">
        <v>72</v>
      </c>
      <c r="L713" s="10" t="s">
        <v>72</v>
      </c>
    </row>
    <row r="714" s="2" customFormat="true" ht="55.5" spans="1:12">
      <c r="A714" s="6">
        <v>349</v>
      </c>
      <c r="B714" s="6">
        <v>2023</v>
      </c>
      <c r="C714" s="7" t="s">
        <v>909</v>
      </c>
      <c r="D714" s="7" t="s">
        <v>133</v>
      </c>
      <c r="E714" s="10" t="s">
        <v>68</v>
      </c>
      <c r="F714" s="7" t="s">
        <v>69</v>
      </c>
      <c r="G714" s="7" t="s">
        <v>68</v>
      </c>
      <c r="H714" s="11" t="s">
        <v>910</v>
      </c>
      <c r="I714" s="10" t="s">
        <v>650</v>
      </c>
      <c r="J714" s="10" t="s">
        <v>72</v>
      </c>
      <c r="K714" s="10" t="s">
        <v>72</v>
      </c>
      <c r="L714" s="10" t="s">
        <v>72</v>
      </c>
    </row>
    <row r="715" s="2" customFormat="true" spans="1:12">
      <c r="A715" s="6">
        <v>349</v>
      </c>
      <c r="B715" s="6">
        <v>2023</v>
      </c>
      <c r="C715" s="7" t="s">
        <v>909</v>
      </c>
      <c r="D715" s="7" t="s">
        <v>133</v>
      </c>
      <c r="E715" s="10" t="s">
        <v>68</v>
      </c>
      <c r="F715" s="7" t="s">
        <v>69</v>
      </c>
      <c r="G715" s="7" t="s">
        <v>68</v>
      </c>
      <c r="H715" s="10" t="s">
        <v>22</v>
      </c>
      <c r="I715" s="10" t="s">
        <v>23</v>
      </c>
      <c r="J715" s="10" t="s">
        <v>72</v>
      </c>
      <c r="K715" s="10" t="s">
        <v>72</v>
      </c>
      <c r="L715" s="10" t="s">
        <v>72</v>
      </c>
    </row>
    <row r="716" s="2" customFormat="true" ht="55.5" spans="1:12">
      <c r="A716" s="6">
        <v>350</v>
      </c>
      <c r="B716" s="8">
        <v>2023</v>
      </c>
      <c r="C716" s="9" t="s">
        <v>911</v>
      </c>
      <c r="D716" s="7" t="s">
        <v>133</v>
      </c>
      <c r="E716" s="10" t="s">
        <v>28</v>
      </c>
      <c r="F716" s="7" t="s">
        <v>29</v>
      </c>
      <c r="G716" s="6" t="s">
        <v>30</v>
      </c>
      <c r="H716" s="10" t="s">
        <v>414</v>
      </c>
      <c r="I716" s="10" t="s">
        <v>197</v>
      </c>
      <c r="J716" s="10" t="s">
        <v>38</v>
      </c>
      <c r="K716" s="10" t="s">
        <v>38</v>
      </c>
      <c r="L716" s="10" t="s">
        <v>38</v>
      </c>
    </row>
    <row r="717" s="2" customFormat="true" ht="25.5" spans="1:12">
      <c r="A717" s="6">
        <v>350</v>
      </c>
      <c r="B717" s="8">
        <v>2023</v>
      </c>
      <c r="C717" s="9" t="s">
        <v>911</v>
      </c>
      <c r="D717" s="7" t="s">
        <v>133</v>
      </c>
      <c r="E717" s="10" t="s">
        <v>28</v>
      </c>
      <c r="F717" s="7" t="s">
        <v>29</v>
      </c>
      <c r="G717" s="6" t="s">
        <v>30</v>
      </c>
      <c r="H717" s="10" t="s">
        <v>22</v>
      </c>
      <c r="I717" s="10" t="s">
        <v>23</v>
      </c>
      <c r="J717" s="10" t="s">
        <v>25</v>
      </c>
      <c r="K717" s="10" t="s">
        <v>25</v>
      </c>
      <c r="L717" s="10" t="s">
        <v>25</v>
      </c>
    </row>
    <row r="718" s="2" customFormat="true" ht="30" spans="1:12">
      <c r="A718" s="6">
        <v>351</v>
      </c>
      <c r="B718" s="6">
        <v>2023</v>
      </c>
      <c r="C718" s="7" t="s">
        <v>912</v>
      </c>
      <c r="D718" s="7" t="s">
        <v>133</v>
      </c>
      <c r="E718" s="10" t="s">
        <v>68</v>
      </c>
      <c r="F718" s="7" t="s">
        <v>69</v>
      </c>
      <c r="G718" s="7" t="s">
        <v>68</v>
      </c>
      <c r="H718" s="10" t="s">
        <v>913</v>
      </c>
      <c r="I718" s="10" t="s">
        <v>650</v>
      </c>
      <c r="J718" s="10" t="s">
        <v>72</v>
      </c>
      <c r="K718" s="10" t="s">
        <v>72</v>
      </c>
      <c r="L718" s="10" t="s">
        <v>72</v>
      </c>
    </row>
    <row r="719" s="2" customFormat="true" spans="1:12">
      <c r="A719" s="6">
        <v>351</v>
      </c>
      <c r="B719" s="6">
        <v>2023</v>
      </c>
      <c r="C719" s="7" t="s">
        <v>912</v>
      </c>
      <c r="D719" s="7" t="s">
        <v>133</v>
      </c>
      <c r="E719" s="10" t="s">
        <v>68</v>
      </c>
      <c r="F719" s="7" t="s">
        <v>69</v>
      </c>
      <c r="G719" s="7" t="s">
        <v>68</v>
      </c>
      <c r="H719" s="10" t="s">
        <v>22</v>
      </c>
      <c r="I719" s="10" t="s">
        <v>23</v>
      </c>
      <c r="J719" s="10" t="s">
        <v>72</v>
      </c>
      <c r="K719" s="10" t="s">
        <v>72</v>
      </c>
      <c r="L719" s="10" t="s">
        <v>72</v>
      </c>
    </row>
    <row r="720" s="2" customFormat="true" ht="30" spans="1:12">
      <c r="A720" s="6">
        <v>352</v>
      </c>
      <c r="B720" s="6">
        <v>2023</v>
      </c>
      <c r="C720" s="7" t="s">
        <v>914</v>
      </c>
      <c r="D720" s="7" t="s">
        <v>133</v>
      </c>
      <c r="E720" s="10" t="s">
        <v>68</v>
      </c>
      <c r="F720" s="7" t="s">
        <v>69</v>
      </c>
      <c r="G720" s="7" t="s">
        <v>68</v>
      </c>
      <c r="H720" s="11" t="s">
        <v>649</v>
      </c>
      <c r="I720" s="10" t="s">
        <v>644</v>
      </c>
      <c r="J720" s="10" t="s">
        <v>72</v>
      </c>
      <c r="K720" s="10" t="s">
        <v>72</v>
      </c>
      <c r="L720" s="10" t="s">
        <v>72</v>
      </c>
    </row>
    <row r="721" s="2" customFormat="true" spans="1:12">
      <c r="A721" s="6">
        <v>352</v>
      </c>
      <c r="B721" s="6">
        <v>2023</v>
      </c>
      <c r="C721" s="7" t="s">
        <v>914</v>
      </c>
      <c r="D721" s="7" t="s">
        <v>133</v>
      </c>
      <c r="E721" s="10" t="s">
        <v>68</v>
      </c>
      <c r="F721" s="7" t="s">
        <v>69</v>
      </c>
      <c r="G721" s="7" t="s">
        <v>68</v>
      </c>
      <c r="H721" s="10" t="s">
        <v>22</v>
      </c>
      <c r="I721" s="10" t="s">
        <v>23</v>
      </c>
      <c r="J721" s="10" t="s">
        <v>72</v>
      </c>
      <c r="K721" s="10" t="s">
        <v>72</v>
      </c>
      <c r="L721" s="10" t="s">
        <v>72</v>
      </c>
    </row>
    <row r="722" s="2" customFormat="true" ht="30" spans="1:12">
      <c r="A722" s="6">
        <v>353</v>
      </c>
      <c r="B722" s="6">
        <v>2023</v>
      </c>
      <c r="C722" s="7" t="s">
        <v>915</v>
      </c>
      <c r="D722" s="7" t="s">
        <v>133</v>
      </c>
      <c r="E722" s="10" t="s">
        <v>68</v>
      </c>
      <c r="F722" s="7" t="s">
        <v>69</v>
      </c>
      <c r="G722" s="7" t="s">
        <v>68</v>
      </c>
      <c r="H722" s="11" t="s">
        <v>649</v>
      </c>
      <c r="I722" s="10" t="s">
        <v>644</v>
      </c>
      <c r="J722" s="10" t="s">
        <v>72</v>
      </c>
      <c r="K722" s="10" t="s">
        <v>72</v>
      </c>
      <c r="L722" s="10" t="s">
        <v>72</v>
      </c>
    </row>
    <row r="723" s="2" customFormat="true" spans="1:12">
      <c r="A723" s="6">
        <v>353</v>
      </c>
      <c r="B723" s="6">
        <v>2023</v>
      </c>
      <c r="C723" s="7" t="s">
        <v>915</v>
      </c>
      <c r="D723" s="7" t="s">
        <v>133</v>
      </c>
      <c r="E723" s="10" t="s">
        <v>68</v>
      </c>
      <c r="F723" s="7" t="s">
        <v>69</v>
      </c>
      <c r="G723" s="7" t="s">
        <v>68</v>
      </c>
      <c r="H723" s="10" t="s">
        <v>22</v>
      </c>
      <c r="I723" s="10" t="s">
        <v>23</v>
      </c>
      <c r="J723" s="10" t="s">
        <v>72</v>
      </c>
      <c r="K723" s="10" t="s">
        <v>72</v>
      </c>
      <c r="L723" s="10" t="s">
        <v>72</v>
      </c>
    </row>
    <row r="724" s="2" customFormat="true" ht="30" spans="1:12">
      <c r="A724" s="6">
        <v>354</v>
      </c>
      <c r="B724" s="6">
        <v>2023</v>
      </c>
      <c r="C724" s="7" t="s">
        <v>916</v>
      </c>
      <c r="D724" s="7" t="s">
        <v>133</v>
      </c>
      <c r="E724" s="10" t="s">
        <v>68</v>
      </c>
      <c r="F724" s="7" t="s">
        <v>69</v>
      </c>
      <c r="G724" s="7" t="s">
        <v>68</v>
      </c>
      <c r="H724" s="11" t="s">
        <v>715</v>
      </c>
      <c r="I724" s="10" t="s">
        <v>654</v>
      </c>
      <c r="J724" s="10" t="s">
        <v>72</v>
      </c>
      <c r="K724" s="10" t="s">
        <v>72</v>
      </c>
      <c r="L724" s="10" t="s">
        <v>72</v>
      </c>
    </row>
    <row r="725" s="2" customFormat="true" spans="1:12">
      <c r="A725" s="6">
        <v>354</v>
      </c>
      <c r="B725" s="6">
        <v>2023</v>
      </c>
      <c r="C725" s="7" t="s">
        <v>916</v>
      </c>
      <c r="D725" s="7" t="s">
        <v>133</v>
      </c>
      <c r="E725" s="10" t="s">
        <v>68</v>
      </c>
      <c r="F725" s="7" t="s">
        <v>69</v>
      </c>
      <c r="G725" s="7" t="s">
        <v>68</v>
      </c>
      <c r="H725" s="10" t="s">
        <v>22</v>
      </c>
      <c r="I725" s="10" t="s">
        <v>23</v>
      </c>
      <c r="J725" s="10" t="s">
        <v>72</v>
      </c>
      <c r="K725" s="10" t="s">
        <v>72</v>
      </c>
      <c r="L725" s="10" t="s">
        <v>72</v>
      </c>
    </row>
    <row r="726" s="2" customFormat="true" ht="30" spans="1:12">
      <c r="A726" s="6">
        <v>355</v>
      </c>
      <c r="B726" s="6">
        <v>2023</v>
      </c>
      <c r="C726" s="7" t="s">
        <v>917</v>
      </c>
      <c r="D726" s="7" t="s">
        <v>133</v>
      </c>
      <c r="E726" s="10" t="s">
        <v>68</v>
      </c>
      <c r="F726" s="7" t="s">
        <v>69</v>
      </c>
      <c r="G726" s="7" t="s">
        <v>68</v>
      </c>
      <c r="H726" s="11" t="s">
        <v>715</v>
      </c>
      <c r="I726" s="10" t="s">
        <v>654</v>
      </c>
      <c r="J726" s="10" t="s">
        <v>72</v>
      </c>
      <c r="K726" s="10" t="s">
        <v>72</v>
      </c>
      <c r="L726" s="10" t="s">
        <v>72</v>
      </c>
    </row>
    <row r="727" s="2" customFormat="true" spans="1:12">
      <c r="A727" s="6">
        <v>355</v>
      </c>
      <c r="B727" s="6">
        <v>2023</v>
      </c>
      <c r="C727" s="7" t="s">
        <v>917</v>
      </c>
      <c r="D727" s="7" t="s">
        <v>133</v>
      </c>
      <c r="E727" s="10" t="s">
        <v>68</v>
      </c>
      <c r="F727" s="7" t="s">
        <v>69</v>
      </c>
      <c r="G727" s="7" t="s">
        <v>68</v>
      </c>
      <c r="H727" s="10" t="s">
        <v>22</v>
      </c>
      <c r="I727" s="10" t="s">
        <v>23</v>
      </c>
      <c r="J727" s="10" t="s">
        <v>72</v>
      </c>
      <c r="K727" s="10" t="s">
        <v>72</v>
      </c>
      <c r="L727" s="10" t="s">
        <v>72</v>
      </c>
    </row>
    <row r="728" s="2" customFormat="true" ht="30" spans="1:12">
      <c r="A728" s="6">
        <v>356</v>
      </c>
      <c r="B728" s="6">
        <v>2023</v>
      </c>
      <c r="C728" s="7" t="s">
        <v>918</v>
      </c>
      <c r="D728" s="7" t="s">
        <v>133</v>
      </c>
      <c r="E728" s="10" t="s">
        <v>68</v>
      </c>
      <c r="F728" s="7" t="s">
        <v>69</v>
      </c>
      <c r="G728" s="7" t="s">
        <v>68</v>
      </c>
      <c r="H728" s="11" t="s">
        <v>715</v>
      </c>
      <c r="I728" s="10" t="s">
        <v>654</v>
      </c>
      <c r="J728" s="10" t="s">
        <v>72</v>
      </c>
      <c r="K728" s="10" t="s">
        <v>72</v>
      </c>
      <c r="L728" s="10" t="s">
        <v>72</v>
      </c>
    </row>
    <row r="729" s="2" customFormat="true" spans="1:12">
      <c r="A729" s="6">
        <v>356</v>
      </c>
      <c r="B729" s="6">
        <v>2023</v>
      </c>
      <c r="C729" s="7" t="s">
        <v>918</v>
      </c>
      <c r="D729" s="7" t="s">
        <v>133</v>
      </c>
      <c r="E729" s="10" t="s">
        <v>68</v>
      </c>
      <c r="F729" s="7" t="s">
        <v>69</v>
      </c>
      <c r="G729" s="7" t="s">
        <v>68</v>
      </c>
      <c r="H729" s="10" t="s">
        <v>22</v>
      </c>
      <c r="I729" s="10" t="s">
        <v>23</v>
      </c>
      <c r="J729" s="10" t="s">
        <v>72</v>
      </c>
      <c r="K729" s="10" t="s">
        <v>72</v>
      </c>
      <c r="L729" s="10" t="s">
        <v>72</v>
      </c>
    </row>
    <row r="730" s="2" customFormat="true" ht="30" spans="1:12">
      <c r="A730" s="6">
        <v>357</v>
      </c>
      <c r="B730" s="6">
        <v>2023</v>
      </c>
      <c r="C730" s="7" t="s">
        <v>919</v>
      </c>
      <c r="D730" s="7" t="s">
        <v>133</v>
      </c>
      <c r="E730" s="10" t="s">
        <v>68</v>
      </c>
      <c r="F730" s="7" t="s">
        <v>69</v>
      </c>
      <c r="G730" s="7" t="s">
        <v>68</v>
      </c>
      <c r="H730" s="11" t="s">
        <v>715</v>
      </c>
      <c r="I730" s="10" t="s">
        <v>654</v>
      </c>
      <c r="J730" s="10" t="s">
        <v>72</v>
      </c>
      <c r="K730" s="10" t="s">
        <v>72</v>
      </c>
      <c r="L730" s="10" t="s">
        <v>72</v>
      </c>
    </row>
    <row r="731" s="2" customFormat="true" spans="1:12">
      <c r="A731" s="6">
        <v>357</v>
      </c>
      <c r="B731" s="6">
        <v>2023</v>
      </c>
      <c r="C731" s="7" t="s">
        <v>919</v>
      </c>
      <c r="D731" s="7" t="s">
        <v>133</v>
      </c>
      <c r="E731" s="10" t="s">
        <v>68</v>
      </c>
      <c r="F731" s="7" t="s">
        <v>69</v>
      </c>
      <c r="G731" s="7" t="s">
        <v>68</v>
      </c>
      <c r="H731" s="10" t="s">
        <v>22</v>
      </c>
      <c r="I731" s="10" t="s">
        <v>23</v>
      </c>
      <c r="J731" s="10" t="s">
        <v>72</v>
      </c>
      <c r="K731" s="10" t="s">
        <v>72</v>
      </c>
      <c r="L731" s="10" t="s">
        <v>72</v>
      </c>
    </row>
    <row r="732" s="2" customFormat="true" ht="30" spans="1:12">
      <c r="A732" s="6">
        <v>358</v>
      </c>
      <c r="B732" s="6">
        <v>2023</v>
      </c>
      <c r="C732" s="7" t="s">
        <v>920</v>
      </c>
      <c r="D732" s="7" t="s">
        <v>133</v>
      </c>
      <c r="E732" s="10" t="s">
        <v>68</v>
      </c>
      <c r="F732" s="7" t="s">
        <v>69</v>
      </c>
      <c r="G732" s="7" t="s">
        <v>68</v>
      </c>
      <c r="H732" s="11" t="s">
        <v>715</v>
      </c>
      <c r="I732" s="10" t="s">
        <v>654</v>
      </c>
      <c r="J732" s="10" t="s">
        <v>72</v>
      </c>
      <c r="K732" s="10" t="s">
        <v>72</v>
      </c>
      <c r="L732" s="10" t="s">
        <v>72</v>
      </c>
    </row>
    <row r="733" s="2" customFormat="true" spans="1:12">
      <c r="A733" s="6">
        <v>358</v>
      </c>
      <c r="B733" s="6">
        <v>2023</v>
      </c>
      <c r="C733" s="7" t="s">
        <v>920</v>
      </c>
      <c r="D733" s="7" t="s">
        <v>133</v>
      </c>
      <c r="E733" s="10" t="s">
        <v>68</v>
      </c>
      <c r="F733" s="7" t="s">
        <v>69</v>
      </c>
      <c r="G733" s="7" t="s">
        <v>68</v>
      </c>
      <c r="H733" s="10" t="s">
        <v>22</v>
      </c>
      <c r="I733" s="10" t="s">
        <v>23</v>
      </c>
      <c r="J733" s="10" t="s">
        <v>72</v>
      </c>
      <c r="K733" s="10" t="s">
        <v>72</v>
      </c>
      <c r="L733" s="10" t="s">
        <v>72</v>
      </c>
    </row>
    <row r="734" s="2" customFormat="true" ht="30" spans="1:12">
      <c r="A734" s="6">
        <v>359</v>
      </c>
      <c r="B734" s="6">
        <v>2023</v>
      </c>
      <c r="C734" s="7" t="s">
        <v>921</v>
      </c>
      <c r="D734" s="7" t="s">
        <v>133</v>
      </c>
      <c r="E734" s="10" t="s">
        <v>68</v>
      </c>
      <c r="F734" s="7" t="s">
        <v>69</v>
      </c>
      <c r="G734" s="7" t="s">
        <v>68</v>
      </c>
      <c r="H734" s="11" t="s">
        <v>715</v>
      </c>
      <c r="I734" s="10" t="s">
        <v>654</v>
      </c>
      <c r="J734" s="10" t="s">
        <v>72</v>
      </c>
      <c r="K734" s="10" t="s">
        <v>72</v>
      </c>
      <c r="L734" s="10" t="s">
        <v>72</v>
      </c>
    </row>
    <row r="735" s="2" customFormat="true" spans="1:12">
      <c r="A735" s="6">
        <v>359</v>
      </c>
      <c r="B735" s="6">
        <v>2023</v>
      </c>
      <c r="C735" s="7" t="s">
        <v>921</v>
      </c>
      <c r="D735" s="7" t="s">
        <v>133</v>
      </c>
      <c r="E735" s="10" t="s">
        <v>68</v>
      </c>
      <c r="F735" s="7" t="s">
        <v>69</v>
      </c>
      <c r="G735" s="7" t="s">
        <v>68</v>
      </c>
      <c r="H735" s="10" t="s">
        <v>22</v>
      </c>
      <c r="I735" s="10" t="s">
        <v>23</v>
      </c>
      <c r="J735" s="10" t="s">
        <v>72</v>
      </c>
      <c r="K735" s="10" t="s">
        <v>72</v>
      </c>
      <c r="L735" s="10" t="s">
        <v>72</v>
      </c>
    </row>
    <row r="736" s="2" customFormat="true" ht="30" spans="1:12">
      <c r="A736" s="6">
        <v>360</v>
      </c>
      <c r="B736" s="6">
        <v>2023</v>
      </c>
      <c r="C736" s="7" t="s">
        <v>922</v>
      </c>
      <c r="D736" s="7" t="s">
        <v>133</v>
      </c>
      <c r="E736" s="10" t="s">
        <v>68</v>
      </c>
      <c r="F736" s="7" t="s">
        <v>69</v>
      </c>
      <c r="G736" s="7" t="s">
        <v>68</v>
      </c>
      <c r="H736" s="11" t="s">
        <v>715</v>
      </c>
      <c r="I736" s="10" t="s">
        <v>654</v>
      </c>
      <c r="J736" s="10" t="s">
        <v>72</v>
      </c>
      <c r="K736" s="10" t="s">
        <v>72</v>
      </c>
      <c r="L736" s="10" t="s">
        <v>72</v>
      </c>
    </row>
    <row r="737" s="2" customFormat="true" spans="1:12">
      <c r="A737" s="6">
        <v>360</v>
      </c>
      <c r="B737" s="6">
        <v>2023</v>
      </c>
      <c r="C737" s="7" t="s">
        <v>922</v>
      </c>
      <c r="D737" s="7" t="s">
        <v>133</v>
      </c>
      <c r="E737" s="10" t="s">
        <v>68</v>
      </c>
      <c r="F737" s="7" t="s">
        <v>69</v>
      </c>
      <c r="G737" s="7" t="s">
        <v>68</v>
      </c>
      <c r="H737" s="10" t="s">
        <v>22</v>
      </c>
      <c r="I737" s="10" t="s">
        <v>23</v>
      </c>
      <c r="J737" s="10" t="s">
        <v>72</v>
      </c>
      <c r="K737" s="10" t="s">
        <v>72</v>
      </c>
      <c r="L737" s="10" t="s">
        <v>72</v>
      </c>
    </row>
    <row r="738" s="2" customFormat="true" ht="30" spans="1:12">
      <c r="A738" s="6">
        <v>361</v>
      </c>
      <c r="B738" s="6">
        <v>2023</v>
      </c>
      <c r="C738" s="7" t="s">
        <v>923</v>
      </c>
      <c r="D738" s="7" t="s">
        <v>133</v>
      </c>
      <c r="E738" s="10" t="s">
        <v>68</v>
      </c>
      <c r="F738" s="7" t="s">
        <v>69</v>
      </c>
      <c r="G738" s="7" t="s">
        <v>68</v>
      </c>
      <c r="H738" s="11" t="s">
        <v>715</v>
      </c>
      <c r="I738" s="10" t="s">
        <v>654</v>
      </c>
      <c r="J738" s="10" t="s">
        <v>72</v>
      </c>
      <c r="K738" s="10" t="s">
        <v>72</v>
      </c>
      <c r="L738" s="10" t="s">
        <v>72</v>
      </c>
    </row>
    <row r="739" s="2" customFormat="true" spans="1:12">
      <c r="A739" s="6">
        <v>361</v>
      </c>
      <c r="B739" s="6">
        <v>2023</v>
      </c>
      <c r="C739" s="7" t="s">
        <v>923</v>
      </c>
      <c r="D739" s="7" t="s">
        <v>133</v>
      </c>
      <c r="E739" s="10" t="s">
        <v>68</v>
      </c>
      <c r="F739" s="7" t="s">
        <v>69</v>
      </c>
      <c r="G739" s="7" t="s">
        <v>68</v>
      </c>
      <c r="H739" s="10" t="s">
        <v>22</v>
      </c>
      <c r="I739" s="10" t="s">
        <v>23</v>
      </c>
      <c r="J739" s="10" t="s">
        <v>72</v>
      </c>
      <c r="K739" s="10" t="s">
        <v>72</v>
      </c>
      <c r="L739" s="10" t="s">
        <v>72</v>
      </c>
    </row>
    <row r="740" s="2" customFormat="true" ht="30" spans="1:12">
      <c r="A740" s="6">
        <v>362</v>
      </c>
      <c r="B740" s="6">
        <v>2023</v>
      </c>
      <c r="C740" s="7" t="s">
        <v>924</v>
      </c>
      <c r="D740" s="7" t="s">
        <v>133</v>
      </c>
      <c r="E740" s="10" t="s">
        <v>68</v>
      </c>
      <c r="F740" s="7" t="s">
        <v>69</v>
      </c>
      <c r="G740" s="7" t="s">
        <v>68</v>
      </c>
      <c r="H740" s="11" t="s">
        <v>715</v>
      </c>
      <c r="I740" s="10" t="s">
        <v>654</v>
      </c>
      <c r="J740" s="10" t="s">
        <v>72</v>
      </c>
      <c r="K740" s="10" t="s">
        <v>72</v>
      </c>
      <c r="L740" s="10" t="s">
        <v>72</v>
      </c>
    </row>
    <row r="741" s="2" customFormat="true" spans="1:12">
      <c r="A741" s="6">
        <v>362</v>
      </c>
      <c r="B741" s="6">
        <v>2023</v>
      </c>
      <c r="C741" s="7" t="s">
        <v>924</v>
      </c>
      <c r="D741" s="7" t="s">
        <v>133</v>
      </c>
      <c r="E741" s="10" t="s">
        <v>68</v>
      </c>
      <c r="F741" s="7" t="s">
        <v>69</v>
      </c>
      <c r="G741" s="7" t="s">
        <v>68</v>
      </c>
      <c r="H741" s="10" t="s">
        <v>22</v>
      </c>
      <c r="I741" s="10" t="s">
        <v>23</v>
      </c>
      <c r="J741" s="10" t="s">
        <v>72</v>
      </c>
      <c r="K741" s="10" t="s">
        <v>72</v>
      </c>
      <c r="L741" s="10" t="s">
        <v>72</v>
      </c>
    </row>
    <row r="742" s="2" customFormat="true" ht="30" spans="1:12">
      <c r="A742" s="6">
        <v>363</v>
      </c>
      <c r="B742" s="6">
        <v>2023</v>
      </c>
      <c r="C742" s="7" t="s">
        <v>925</v>
      </c>
      <c r="D742" s="7" t="s">
        <v>133</v>
      </c>
      <c r="E742" s="10" t="s">
        <v>68</v>
      </c>
      <c r="F742" s="7" t="s">
        <v>69</v>
      </c>
      <c r="G742" s="7" t="s">
        <v>68</v>
      </c>
      <c r="H742" s="11" t="s">
        <v>715</v>
      </c>
      <c r="I742" s="10" t="s">
        <v>654</v>
      </c>
      <c r="J742" s="10" t="s">
        <v>72</v>
      </c>
      <c r="K742" s="10" t="s">
        <v>72</v>
      </c>
      <c r="L742" s="10" t="s">
        <v>72</v>
      </c>
    </row>
    <row r="743" s="2" customFormat="true" spans="1:12">
      <c r="A743" s="6">
        <v>363</v>
      </c>
      <c r="B743" s="6">
        <v>2023</v>
      </c>
      <c r="C743" s="7" t="s">
        <v>925</v>
      </c>
      <c r="D743" s="7" t="s">
        <v>133</v>
      </c>
      <c r="E743" s="10" t="s">
        <v>68</v>
      </c>
      <c r="F743" s="7" t="s">
        <v>69</v>
      </c>
      <c r="G743" s="7" t="s">
        <v>68</v>
      </c>
      <c r="H743" s="10" t="s">
        <v>22</v>
      </c>
      <c r="I743" s="10" t="s">
        <v>23</v>
      </c>
      <c r="J743" s="10" t="s">
        <v>72</v>
      </c>
      <c r="K743" s="10" t="s">
        <v>72</v>
      </c>
      <c r="L743" s="10" t="s">
        <v>72</v>
      </c>
    </row>
    <row r="744" s="2" customFormat="true" ht="30" spans="1:12">
      <c r="A744" s="6">
        <v>364</v>
      </c>
      <c r="B744" s="6">
        <v>2023</v>
      </c>
      <c r="C744" s="7" t="s">
        <v>926</v>
      </c>
      <c r="D744" s="7" t="s">
        <v>133</v>
      </c>
      <c r="E744" s="10" t="s">
        <v>68</v>
      </c>
      <c r="F744" s="7" t="s">
        <v>69</v>
      </c>
      <c r="G744" s="7" t="s">
        <v>68</v>
      </c>
      <c r="H744" s="11" t="s">
        <v>715</v>
      </c>
      <c r="I744" s="10" t="s">
        <v>644</v>
      </c>
      <c r="J744" s="10" t="s">
        <v>72</v>
      </c>
      <c r="K744" s="10" t="s">
        <v>72</v>
      </c>
      <c r="L744" s="10" t="s">
        <v>72</v>
      </c>
    </row>
    <row r="745" s="2" customFormat="true" spans="1:12">
      <c r="A745" s="6">
        <v>364</v>
      </c>
      <c r="B745" s="6">
        <v>2023</v>
      </c>
      <c r="C745" s="7" t="s">
        <v>926</v>
      </c>
      <c r="D745" s="7" t="s">
        <v>133</v>
      </c>
      <c r="E745" s="10" t="s">
        <v>68</v>
      </c>
      <c r="F745" s="7" t="s">
        <v>69</v>
      </c>
      <c r="G745" s="7" t="s">
        <v>68</v>
      </c>
      <c r="H745" s="10" t="s">
        <v>22</v>
      </c>
      <c r="I745" s="10" t="s">
        <v>23</v>
      </c>
      <c r="J745" s="10" t="s">
        <v>72</v>
      </c>
      <c r="K745" s="10" t="s">
        <v>72</v>
      </c>
      <c r="L745" s="10" t="s">
        <v>72</v>
      </c>
    </row>
    <row r="746" s="2" customFormat="true" ht="30" spans="1:12">
      <c r="A746" s="6">
        <v>365</v>
      </c>
      <c r="B746" s="6">
        <v>2023</v>
      </c>
      <c r="C746" s="7" t="s">
        <v>927</v>
      </c>
      <c r="D746" s="7" t="s">
        <v>133</v>
      </c>
      <c r="E746" s="10" t="s">
        <v>68</v>
      </c>
      <c r="F746" s="7" t="s">
        <v>69</v>
      </c>
      <c r="G746" s="7" t="s">
        <v>68</v>
      </c>
      <c r="H746" s="10" t="s">
        <v>928</v>
      </c>
      <c r="I746" s="10" t="s">
        <v>929</v>
      </c>
      <c r="J746" s="10" t="s">
        <v>72</v>
      </c>
      <c r="K746" s="10" t="s">
        <v>72</v>
      </c>
      <c r="L746" s="10" t="s">
        <v>72</v>
      </c>
    </row>
    <row r="747" s="2" customFormat="true" spans="1:12">
      <c r="A747" s="6">
        <v>365</v>
      </c>
      <c r="B747" s="6">
        <v>2023</v>
      </c>
      <c r="C747" s="7" t="s">
        <v>927</v>
      </c>
      <c r="D747" s="7" t="s">
        <v>133</v>
      </c>
      <c r="E747" s="10" t="s">
        <v>68</v>
      </c>
      <c r="F747" s="7" t="s">
        <v>69</v>
      </c>
      <c r="G747" s="7" t="s">
        <v>68</v>
      </c>
      <c r="H747" s="10" t="s">
        <v>22</v>
      </c>
      <c r="I747" s="10" t="s">
        <v>23</v>
      </c>
      <c r="J747" s="10" t="s">
        <v>72</v>
      </c>
      <c r="K747" s="10" t="s">
        <v>72</v>
      </c>
      <c r="L747" s="10" t="s">
        <v>72</v>
      </c>
    </row>
    <row r="748" s="2" customFormat="true" ht="30" spans="1:12">
      <c r="A748" s="6">
        <v>366</v>
      </c>
      <c r="B748" s="6">
        <v>2023</v>
      </c>
      <c r="C748" s="7" t="s">
        <v>930</v>
      </c>
      <c r="D748" s="7" t="s">
        <v>133</v>
      </c>
      <c r="E748" s="10" t="s">
        <v>68</v>
      </c>
      <c r="F748" s="7" t="s">
        <v>69</v>
      </c>
      <c r="G748" s="7" t="s">
        <v>68</v>
      </c>
      <c r="H748" s="11" t="s">
        <v>649</v>
      </c>
      <c r="I748" s="10" t="s">
        <v>644</v>
      </c>
      <c r="J748" s="10" t="s">
        <v>72</v>
      </c>
      <c r="K748" s="10" t="s">
        <v>72</v>
      </c>
      <c r="L748" s="10" t="s">
        <v>72</v>
      </c>
    </row>
    <row r="749" s="2" customFormat="true" spans="1:12">
      <c r="A749" s="6">
        <v>366</v>
      </c>
      <c r="B749" s="6">
        <v>2023</v>
      </c>
      <c r="C749" s="7" t="s">
        <v>930</v>
      </c>
      <c r="D749" s="7" t="s">
        <v>133</v>
      </c>
      <c r="E749" s="10" t="s">
        <v>68</v>
      </c>
      <c r="F749" s="7" t="s">
        <v>69</v>
      </c>
      <c r="G749" s="7" t="s">
        <v>68</v>
      </c>
      <c r="H749" s="10" t="s">
        <v>22</v>
      </c>
      <c r="I749" s="10" t="s">
        <v>23</v>
      </c>
      <c r="J749" s="10" t="s">
        <v>72</v>
      </c>
      <c r="K749" s="10" t="s">
        <v>72</v>
      </c>
      <c r="L749" s="10" t="s">
        <v>72</v>
      </c>
    </row>
    <row r="750" s="2" customFormat="true" spans="1:12">
      <c r="A750" s="6">
        <v>367</v>
      </c>
      <c r="B750" s="6">
        <v>2023</v>
      </c>
      <c r="C750" s="7" t="s">
        <v>931</v>
      </c>
      <c r="D750" s="7" t="s">
        <v>133</v>
      </c>
      <c r="E750" s="10" t="s">
        <v>68</v>
      </c>
      <c r="F750" s="7" t="s">
        <v>69</v>
      </c>
      <c r="G750" s="7" t="s">
        <v>68</v>
      </c>
      <c r="H750" s="10" t="s">
        <v>932</v>
      </c>
      <c r="I750" s="10" t="s">
        <v>933</v>
      </c>
      <c r="J750" s="10" t="s">
        <v>72</v>
      </c>
      <c r="K750" s="10" t="s">
        <v>72</v>
      </c>
      <c r="L750" s="10" t="s">
        <v>72</v>
      </c>
    </row>
    <row r="751" s="2" customFormat="true" spans="1:12">
      <c r="A751" s="6">
        <v>367</v>
      </c>
      <c r="B751" s="6">
        <v>2023</v>
      </c>
      <c r="C751" s="7" t="s">
        <v>931</v>
      </c>
      <c r="D751" s="7" t="s">
        <v>133</v>
      </c>
      <c r="E751" s="10" t="s">
        <v>68</v>
      </c>
      <c r="F751" s="7" t="s">
        <v>69</v>
      </c>
      <c r="G751" s="7" t="s">
        <v>68</v>
      </c>
      <c r="H751" s="10" t="s">
        <v>22</v>
      </c>
      <c r="I751" s="10" t="s">
        <v>23</v>
      </c>
      <c r="J751" s="10" t="s">
        <v>72</v>
      </c>
      <c r="K751" s="10" t="s">
        <v>72</v>
      </c>
      <c r="L751" s="10" t="s">
        <v>72</v>
      </c>
    </row>
    <row r="752" s="2" customFormat="true" ht="30" spans="1:12">
      <c r="A752" s="6">
        <v>368</v>
      </c>
      <c r="B752" s="6">
        <v>2023</v>
      </c>
      <c r="C752" s="7" t="s">
        <v>934</v>
      </c>
      <c r="D752" s="7" t="s">
        <v>133</v>
      </c>
      <c r="E752" s="10" t="s">
        <v>68</v>
      </c>
      <c r="F752" s="7" t="s">
        <v>69</v>
      </c>
      <c r="G752" s="7" t="s">
        <v>68</v>
      </c>
      <c r="H752" s="11" t="s">
        <v>935</v>
      </c>
      <c r="I752" s="10" t="s">
        <v>936</v>
      </c>
      <c r="J752" s="10" t="s">
        <v>72</v>
      </c>
      <c r="K752" s="10" t="s">
        <v>72</v>
      </c>
      <c r="L752" s="10" t="s">
        <v>72</v>
      </c>
    </row>
    <row r="753" s="2" customFormat="true" spans="1:12">
      <c r="A753" s="6">
        <v>368</v>
      </c>
      <c r="B753" s="6">
        <v>2023</v>
      </c>
      <c r="C753" s="7" t="s">
        <v>934</v>
      </c>
      <c r="D753" s="7" t="s">
        <v>133</v>
      </c>
      <c r="E753" s="10" t="s">
        <v>68</v>
      </c>
      <c r="F753" s="7" t="s">
        <v>69</v>
      </c>
      <c r="G753" s="7" t="s">
        <v>68</v>
      </c>
      <c r="H753" s="10" t="s">
        <v>22</v>
      </c>
      <c r="I753" s="10" t="s">
        <v>23</v>
      </c>
      <c r="J753" s="10" t="s">
        <v>72</v>
      </c>
      <c r="K753" s="10" t="s">
        <v>72</v>
      </c>
      <c r="L753" s="10" t="s">
        <v>72</v>
      </c>
    </row>
    <row r="754" s="2" customFormat="true" ht="25.5" spans="1:12">
      <c r="A754" s="6">
        <v>369</v>
      </c>
      <c r="B754" s="6">
        <v>2023</v>
      </c>
      <c r="C754" s="7" t="s">
        <v>937</v>
      </c>
      <c r="D754" s="7" t="s">
        <v>133</v>
      </c>
      <c r="E754" s="10" t="s">
        <v>68</v>
      </c>
      <c r="F754" s="7" t="s">
        <v>69</v>
      </c>
      <c r="G754" s="7" t="s">
        <v>68</v>
      </c>
      <c r="H754" s="10" t="s">
        <v>689</v>
      </c>
      <c r="I754" s="10" t="s">
        <v>644</v>
      </c>
      <c r="J754" s="10" t="s">
        <v>72</v>
      </c>
      <c r="K754" s="10" t="s">
        <v>72</v>
      </c>
      <c r="L754" s="10" t="s">
        <v>72</v>
      </c>
    </row>
    <row r="755" s="2" customFormat="true" spans="1:12">
      <c r="A755" s="6">
        <v>369</v>
      </c>
      <c r="B755" s="6">
        <v>2023</v>
      </c>
      <c r="C755" s="7" t="s">
        <v>937</v>
      </c>
      <c r="D755" s="7" t="s">
        <v>133</v>
      </c>
      <c r="E755" s="10" t="s">
        <v>68</v>
      </c>
      <c r="F755" s="7" t="s">
        <v>69</v>
      </c>
      <c r="G755" s="7" t="s">
        <v>68</v>
      </c>
      <c r="H755" s="10" t="s">
        <v>22</v>
      </c>
      <c r="I755" s="10" t="s">
        <v>23</v>
      </c>
      <c r="J755" s="10" t="s">
        <v>72</v>
      </c>
      <c r="K755" s="10" t="s">
        <v>72</v>
      </c>
      <c r="L755" s="10" t="s">
        <v>72</v>
      </c>
    </row>
    <row r="756" s="2" customFormat="true" ht="21" spans="1:12">
      <c r="A756" s="6">
        <v>370</v>
      </c>
      <c r="B756" s="6">
        <v>2023</v>
      </c>
      <c r="C756" s="7" t="s">
        <v>938</v>
      </c>
      <c r="D756" s="7" t="s">
        <v>133</v>
      </c>
      <c r="E756" s="10" t="s">
        <v>68</v>
      </c>
      <c r="F756" s="7" t="s">
        <v>69</v>
      </c>
      <c r="G756" s="7" t="s">
        <v>68</v>
      </c>
      <c r="H756" s="10" t="s">
        <v>939</v>
      </c>
      <c r="I756" s="10" t="s">
        <v>197</v>
      </c>
      <c r="J756" s="10" t="s">
        <v>72</v>
      </c>
      <c r="K756" s="10" t="s">
        <v>72</v>
      </c>
      <c r="L756" s="10" t="s">
        <v>72</v>
      </c>
    </row>
    <row r="757" s="2" customFormat="true" spans="1:12">
      <c r="A757" s="6">
        <v>370</v>
      </c>
      <c r="B757" s="6">
        <v>2023</v>
      </c>
      <c r="C757" s="7" t="s">
        <v>938</v>
      </c>
      <c r="D757" s="7" t="s">
        <v>133</v>
      </c>
      <c r="E757" s="10" t="s">
        <v>68</v>
      </c>
      <c r="F757" s="7" t="s">
        <v>69</v>
      </c>
      <c r="G757" s="7" t="s">
        <v>68</v>
      </c>
      <c r="H757" s="10" t="s">
        <v>22</v>
      </c>
      <c r="I757" s="10" t="s">
        <v>23</v>
      </c>
      <c r="J757" s="10" t="s">
        <v>72</v>
      </c>
      <c r="K757" s="10" t="s">
        <v>72</v>
      </c>
      <c r="L757" s="10" t="s">
        <v>72</v>
      </c>
    </row>
    <row r="758" s="2" customFormat="true" ht="55.5" spans="1:12">
      <c r="A758" s="6">
        <v>371</v>
      </c>
      <c r="B758" s="6">
        <v>2023</v>
      </c>
      <c r="C758" s="7" t="s">
        <v>940</v>
      </c>
      <c r="D758" s="7" t="s">
        <v>133</v>
      </c>
      <c r="E758" s="10" t="s">
        <v>265</v>
      </c>
      <c r="F758" s="7" t="s">
        <v>641</v>
      </c>
      <c r="G758" s="6" t="s">
        <v>16</v>
      </c>
      <c r="H758" s="10" t="s">
        <v>871</v>
      </c>
      <c r="I758" s="10" t="s">
        <v>641</v>
      </c>
      <c r="J758" s="10" t="s">
        <v>269</v>
      </c>
      <c r="K758" s="10" t="s">
        <v>269</v>
      </c>
      <c r="L758" s="10" t="s">
        <v>941</v>
      </c>
    </row>
    <row r="759" s="2" customFormat="true" ht="25.5" spans="1:12">
      <c r="A759" s="6">
        <v>371</v>
      </c>
      <c r="B759" s="6">
        <v>2023</v>
      </c>
      <c r="C759" s="7" t="s">
        <v>940</v>
      </c>
      <c r="D759" s="7" t="s">
        <v>133</v>
      </c>
      <c r="E759" s="10" t="s">
        <v>265</v>
      </c>
      <c r="F759" s="7" t="s">
        <v>641</v>
      </c>
      <c r="G759" s="6" t="s">
        <v>16</v>
      </c>
      <c r="H759" s="10" t="s">
        <v>22</v>
      </c>
      <c r="I759" s="10" t="s">
        <v>23</v>
      </c>
      <c r="J759" s="10" t="s">
        <v>25</v>
      </c>
      <c r="K759" s="10" t="s">
        <v>25</v>
      </c>
      <c r="L759" s="10" t="s">
        <v>25</v>
      </c>
    </row>
    <row r="760" s="2" customFormat="true" ht="30" spans="1:12">
      <c r="A760" s="6">
        <v>372</v>
      </c>
      <c r="B760" s="6">
        <v>2023</v>
      </c>
      <c r="C760" s="7" t="s">
        <v>942</v>
      </c>
      <c r="D760" s="7" t="s">
        <v>133</v>
      </c>
      <c r="E760" s="10" t="s">
        <v>68</v>
      </c>
      <c r="F760" s="7" t="s">
        <v>69</v>
      </c>
      <c r="G760" s="7" t="s">
        <v>68</v>
      </c>
      <c r="H760" s="10" t="s">
        <v>943</v>
      </c>
      <c r="I760" s="10" t="s">
        <v>644</v>
      </c>
      <c r="J760" s="10" t="s">
        <v>72</v>
      </c>
      <c r="K760" s="10" t="s">
        <v>72</v>
      </c>
      <c r="L760" s="10" t="s">
        <v>72</v>
      </c>
    </row>
    <row r="761" s="2" customFormat="true" spans="1:12">
      <c r="A761" s="6">
        <v>372</v>
      </c>
      <c r="B761" s="6">
        <v>2023</v>
      </c>
      <c r="C761" s="7" t="s">
        <v>942</v>
      </c>
      <c r="D761" s="7" t="s">
        <v>133</v>
      </c>
      <c r="E761" s="10" t="s">
        <v>68</v>
      </c>
      <c r="F761" s="7" t="s">
        <v>69</v>
      </c>
      <c r="G761" s="7" t="s">
        <v>68</v>
      </c>
      <c r="H761" s="10" t="s">
        <v>22</v>
      </c>
      <c r="I761" s="10" t="s">
        <v>23</v>
      </c>
      <c r="J761" s="10" t="s">
        <v>72</v>
      </c>
      <c r="K761" s="10" t="s">
        <v>72</v>
      </c>
      <c r="L761" s="10" t="s">
        <v>72</v>
      </c>
    </row>
    <row r="762" s="2" customFormat="true" ht="25.5" spans="1:12">
      <c r="A762" s="6">
        <v>373</v>
      </c>
      <c r="B762" s="6">
        <v>2023</v>
      </c>
      <c r="C762" s="7" t="s">
        <v>944</v>
      </c>
      <c r="D762" s="7" t="s">
        <v>133</v>
      </c>
      <c r="E762" s="10" t="s">
        <v>68</v>
      </c>
      <c r="F762" s="7" t="s">
        <v>69</v>
      </c>
      <c r="G762" s="7" t="s">
        <v>68</v>
      </c>
      <c r="H762" s="10" t="s">
        <v>945</v>
      </c>
      <c r="I762" s="10" t="s">
        <v>690</v>
      </c>
      <c r="J762" s="10" t="s">
        <v>72</v>
      </c>
      <c r="K762" s="10" t="s">
        <v>72</v>
      </c>
      <c r="L762" s="10" t="s">
        <v>72</v>
      </c>
    </row>
    <row r="763" s="2" customFormat="true" spans="1:12">
      <c r="A763" s="6">
        <v>373</v>
      </c>
      <c r="B763" s="6">
        <v>2023</v>
      </c>
      <c r="C763" s="7" t="s">
        <v>944</v>
      </c>
      <c r="D763" s="7" t="s">
        <v>133</v>
      </c>
      <c r="E763" s="10" t="s">
        <v>68</v>
      </c>
      <c r="F763" s="7" t="s">
        <v>69</v>
      </c>
      <c r="G763" s="7" t="s">
        <v>68</v>
      </c>
      <c r="H763" s="10" t="s">
        <v>22</v>
      </c>
      <c r="I763" s="10" t="s">
        <v>23</v>
      </c>
      <c r="J763" s="10" t="s">
        <v>72</v>
      </c>
      <c r="K763" s="10" t="s">
        <v>72</v>
      </c>
      <c r="L763" s="10" t="s">
        <v>72</v>
      </c>
    </row>
    <row r="764" s="2" customFormat="true" ht="40.5" spans="1:12">
      <c r="A764" s="6">
        <v>374</v>
      </c>
      <c r="B764" s="6">
        <v>2023</v>
      </c>
      <c r="C764" s="7" t="s">
        <v>946</v>
      </c>
      <c r="D764" s="7" t="s">
        <v>133</v>
      </c>
      <c r="E764" s="10" t="s">
        <v>199</v>
      </c>
      <c r="F764" s="7" t="s">
        <v>200</v>
      </c>
      <c r="G764" s="6" t="s">
        <v>30</v>
      </c>
      <c r="H764" s="10" t="s">
        <v>947</v>
      </c>
      <c r="I764" s="10" t="s">
        <v>338</v>
      </c>
      <c r="J764" s="10" t="s">
        <v>167</v>
      </c>
      <c r="K764" s="10" t="s">
        <v>167</v>
      </c>
      <c r="L764" s="10" t="s">
        <v>167</v>
      </c>
    </row>
    <row r="765" s="2" customFormat="true" spans="1:12">
      <c r="A765" s="6">
        <v>374</v>
      </c>
      <c r="B765" s="6">
        <v>2023</v>
      </c>
      <c r="C765" s="7" t="s">
        <v>946</v>
      </c>
      <c r="D765" s="7" t="s">
        <v>133</v>
      </c>
      <c r="E765" s="10" t="s">
        <v>199</v>
      </c>
      <c r="F765" s="7" t="s">
        <v>200</v>
      </c>
      <c r="G765" s="6" t="s">
        <v>30</v>
      </c>
      <c r="H765" s="10" t="s">
        <v>22</v>
      </c>
      <c r="I765" s="10" t="s">
        <v>23</v>
      </c>
      <c r="J765" s="10" t="s">
        <v>24</v>
      </c>
      <c r="K765" s="10" t="s">
        <v>24</v>
      </c>
      <c r="L765" s="10" t="s">
        <v>24</v>
      </c>
    </row>
    <row r="766" s="2" customFormat="true" ht="25.5" spans="1:12">
      <c r="A766" s="6">
        <v>375</v>
      </c>
      <c r="B766" s="6">
        <v>2023</v>
      </c>
      <c r="C766" s="7" t="s">
        <v>948</v>
      </c>
      <c r="D766" s="7" t="s">
        <v>133</v>
      </c>
      <c r="E766" s="10" t="s">
        <v>68</v>
      </c>
      <c r="F766" s="7" t="s">
        <v>69</v>
      </c>
      <c r="G766" s="7" t="s">
        <v>68</v>
      </c>
      <c r="H766" s="10" t="s">
        <v>689</v>
      </c>
      <c r="I766" s="10" t="s">
        <v>644</v>
      </c>
      <c r="J766" s="10" t="s">
        <v>72</v>
      </c>
      <c r="K766" s="10" t="s">
        <v>72</v>
      </c>
      <c r="L766" s="10" t="s">
        <v>72</v>
      </c>
    </row>
    <row r="767" s="2" customFormat="true" spans="1:12">
      <c r="A767" s="6">
        <v>375</v>
      </c>
      <c r="B767" s="6">
        <v>2023</v>
      </c>
      <c r="C767" s="7" t="s">
        <v>948</v>
      </c>
      <c r="D767" s="7" t="s">
        <v>133</v>
      </c>
      <c r="E767" s="10" t="s">
        <v>68</v>
      </c>
      <c r="F767" s="7" t="s">
        <v>69</v>
      </c>
      <c r="G767" s="7" t="s">
        <v>68</v>
      </c>
      <c r="H767" s="10" t="s">
        <v>22</v>
      </c>
      <c r="I767" s="10" t="s">
        <v>23</v>
      </c>
      <c r="J767" s="10" t="s">
        <v>72</v>
      </c>
      <c r="K767" s="10" t="s">
        <v>72</v>
      </c>
      <c r="L767" s="10" t="s">
        <v>72</v>
      </c>
    </row>
    <row r="768" s="2" customFormat="true" ht="90" spans="1:12">
      <c r="A768" s="6">
        <v>376</v>
      </c>
      <c r="B768" s="6">
        <v>2023</v>
      </c>
      <c r="C768" s="7" t="s">
        <v>949</v>
      </c>
      <c r="D768" s="7" t="s">
        <v>133</v>
      </c>
      <c r="E768" s="10" t="s">
        <v>68</v>
      </c>
      <c r="F768" s="7" t="s">
        <v>69</v>
      </c>
      <c r="G768" s="7" t="s">
        <v>68</v>
      </c>
      <c r="H768" s="10" t="s">
        <v>950</v>
      </c>
      <c r="I768" s="10" t="s">
        <v>644</v>
      </c>
      <c r="J768" s="10" t="s">
        <v>72</v>
      </c>
      <c r="K768" s="10" t="s">
        <v>72</v>
      </c>
      <c r="L768" s="10" t="s">
        <v>72</v>
      </c>
    </row>
    <row r="769" s="2" customFormat="true" spans="1:12">
      <c r="A769" s="6">
        <v>376</v>
      </c>
      <c r="B769" s="6">
        <v>2023</v>
      </c>
      <c r="C769" s="7" t="s">
        <v>949</v>
      </c>
      <c r="D769" s="7" t="s">
        <v>133</v>
      </c>
      <c r="E769" s="10" t="s">
        <v>68</v>
      </c>
      <c r="F769" s="7" t="s">
        <v>69</v>
      </c>
      <c r="G769" s="7" t="s">
        <v>68</v>
      </c>
      <c r="H769" s="10" t="s">
        <v>22</v>
      </c>
      <c r="I769" s="10" t="s">
        <v>23</v>
      </c>
      <c r="J769" s="10" t="s">
        <v>72</v>
      </c>
      <c r="K769" s="10" t="s">
        <v>72</v>
      </c>
      <c r="L769" s="10" t="s">
        <v>72</v>
      </c>
    </row>
    <row r="770" s="2" customFormat="true" spans="1:12">
      <c r="A770" s="6">
        <v>377</v>
      </c>
      <c r="B770" s="6">
        <v>2023</v>
      </c>
      <c r="C770" s="7" t="s">
        <v>951</v>
      </c>
      <c r="D770" s="7" t="s">
        <v>133</v>
      </c>
      <c r="E770" s="10" t="s">
        <v>68</v>
      </c>
      <c r="F770" s="7" t="s">
        <v>69</v>
      </c>
      <c r="G770" s="7" t="s">
        <v>68</v>
      </c>
      <c r="H770" s="10" t="s">
        <v>952</v>
      </c>
      <c r="I770" s="10" t="s">
        <v>650</v>
      </c>
      <c r="J770" s="10" t="s">
        <v>72</v>
      </c>
      <c r="K770" s="10" t="s">
        <v>72</v>
      </c>
      <c r="L770" s="10" t="s">
        <v>72</v>
      </c>
    </row>
    <row r="771" s="2" customFormat="true" spans="1:12">
      <c r="A771" s="6">
        <v>377</v>
      </c>
      <c r="B771" s="6">
        <v>2023</v>
      </c>
      <c r="C771" s="7" t="s">
        <v>951</v>
      </c>
      <c r="D771" s="7" t="s">
        <v>133</v>
      </c>
      <c r="E771" s="10" t="s">
        <v>68</v>
      </c>
      <c r="F771" s="7" t="s">
        <v>69</v>
      </c>
      <c r="G771" s="7" t="s">
        <v>68</v>
      </c>
      <c r="H771" s="10" t="s">
        <v>22</v>
      </c>
      <c r="I771" s="10" t="s">
        <v>23</v>
      </c>
      <c r="J771" s="10" t="s">
        <v>72</v>
      </c>
      <c r="K771" s="10" t="s">
        <v>72</v>
      </c>
      <c r="L771" s="10" t="s">
        <v>72</v>
      </c>
    </row>
    <row r="772" s="2" customFormat="true" ht="25.5" spans="1:12">
      <c r="A772" s="6">
        <v>378</v>
      </c>
      <c r="B772" s="6">
        <v>2023</v>
      </c>
      <c r="C772" s="7" t="s">
        <v>953</v>
      </c>
      <c r="D772" s="7" t="s">
        <v>133</v>
      </c>
      <c r="E772" s="10" t="s">
        <v>68</v>
      </c>
      <c r="F772" s="7" t="s">
        <v>69</v>
      </c>
      <c r="G772" s="7" t="s">
        <v>68</v>
      </c>
      <c r="H772" s="10" t="s">
        <v>954</v>
      </c>
      <c r="I772" s="10" t="s">
        <v>644</v>
      </c>
      <c r="J772" s="10" t="s">
        <v>72</v>
      </c>
      <c r="K772" s="10" t="s">
        <v>72</v>
      </c>
      <c r="L772" s="10" t="s">
        <v>72</v>
      </c>
    </row>
    <row r="773" s="2" customFormat="true" spans="1:12">
      <c r="A773" s="6">
        <v>378</v>
      </c>
      <c r="B773" s="6">
        <v>2023</v>
      </c>
      <c r="C773" s="7" t="s">
        <v>953</v>
      </c>
      <c r="D773" s="7" t="s">
        <v>133</v>
      </c>
      <c r="E773" s="10" t="s">
        <v>68</v>
      </c>
      <c r="F773" s="7" t="s">
        <v>69</v>
      </c>
      <c r="G773" s="7" t="s">
        <v>68</v>
      </c>
      <c r="H773" s="10" t="s">
        <v>22</v>
      </c>
      <c r="I773" s="10" t="s">
        <v>23</v>
      </c>
      <c r="J773" s="10" t="s">
        <v>72</v>
      </c>
      <c r="K773" s="10" t="s">
        <v>72</v>
      </c>
      <c r="L773" s="10" t="s">
        <v>72</v>
      </c>
    </row>
    <row r="774" s="2" customFormat="true" ht="21" spans="1:12">
      <c r="A774" s="6">
        <v>379</v>
      </c>
      <c r="B774" s="6">
        <v>2023</v>
      </c>
      <c r="C774" s="7" t="s">
        <v>955</v>
      </c>
      <c r="D774" s="7" t="s">
        <v>133</v>
      </c>
      <c r="E774" s="10" t="s">
        <v>68</v>
      </c>
      <c r="F774" s="7" t="s">
        <v>69</v>
      </c>
      <c r="G774" s="7" t="s">
        <v>68</v>
      </c>
      <c r="H774" s="11" t="s">
        <v>956</v>
      </c>
      <c r="I774" s="10" t="s">
        <v>197</v>
      </c>
      <c r="J774" s="10" t="s">
        <v>72</v>
      </c>
      <c r="K774" s="10" t="s">
        <v>72</v>
      </c>
      <c r="L774" s="10" t="s">
        <v>72</v>
      </c>
    </row>
    <row r="775" s="2" customFormat="true" spans="1:12">
      <c r="A775" s="6">
        <v>379</v>
      </c>
      <c r="B775" s="6">
        <v>2023</v>
      </c>
      <c r="C775" s="7" t="s">
        <v>955</v>
      </c>
      <c r="D775" s="7" t="s">
        <v>133</v>
      </c>
      <c r="E775" s="10" t="s">
        <v>68</v>
      </c>
      <c r="F775" s="7" t="s">
        <v>69</v>
      </c>
      <c r="G775" s="7" t="s">
        <v>68</v>
      </c>
      <c r="H775" s="10" t="s">
        <v>22</v>
      </c>
      <c r="I775" s="10" t="s">
        <v>23</v>
      </c>
      <c r="J775" s="10" t="s">
        <v>72</v>
      </c>
      <c r="K775" s="10" t="s">
        <v>72</v>
      </c>
      <c r="L775" s="10" t="s">
        <v>72</v>
      </c>
    </row>
    <row r="776" s="2" customFormat="true" ht="25.5" spans="1:12">
      <c r="A776" s="6">
        <v>380</v>
      </c>
      <c r="B776" s="6">
        <v>2023</v>
      </c>
      <c r="C776" s="7" t="s">
        <v>957</v>
      </c>
      <c r="D776" s="7" t="s">
        <v>133</v>
      </c>
      <c r="E776" s="10" t="s">
        <v>68</v>
      </c>
      <c r="F776" s="7" t="s">
        <v>69</v>
      </c>
      <c r="G776" s="7" t="s">
        <v>68</v>
      </c>
      <c r="H776" s="10" t="s">
        <v>954</v>
      </c>
      <c r="I776" s="10" t="s">
        <v>644</v>
      </c>
      <c r="J776" s="10" t="s">
        <v>72</v>
      </c>
      <c r="K776" s="10" t="s">
        <v>72</v>
      </c>
      <c r="L776" s="10" t="s">
        <v>72</v>
      </c>
    </row>
    <row r="777" s="2" customFormat="true" spans="1:12">
      <c r="A777" s="6">
        <v>380</v>
      </c>
      <c r="B777" s="6">
        <v>2023</v>
      </c>
      <c r="C777" s="7" t="s">
        <v>957</v>
      </c>
      <c r="D777" s="7" t="s">
        <v>133</v>
      </c>
      <c r="E777" s="10" t="s">
        <v>68</v>
      </c>
      <c r="F777" s="7" t="s">
        <v>69</v>
      </c>
      <c r="G777" s="7" t="s">
        <v>68</v>
      </c>
      <c r="H777" s="10" t="s">
        <v>22</v>
      </c>
      <c r="I777" s="10" t="s">
        <v>23</v>
      </c>
      <c r="J777" s="10" t="s">
        <v>72</v>
      </c>
      <c r="K777" s="10" t="s">
        <v>72</v>
      </c>
      <c r="L777" s="10" t="s">
        <v>72</v>
      </c>
    </row>
    <row r="778" s="2" customFormat="true" ht="55.5" spans="1:12">
      <c r="A778" s="6">
        <v>381</v>
      </c>
      <c r="B778" s="6">
        <v>2023</v>
      </c>
      <c r="C778" s="7" t="s">
        <v>958</v>
      </c>
      <c r="D778" s="7" t="s">
        <v>133</v>
      </c>
      <c r="E778" s="10" t="s">
        <v>68</v>
      </c>
      <c r="F778" s="7" t="s">
        <v>69</v>
      </c>
      <c r="G778" s="7" t="s">
        <v>68</v>
      </c>
      <c r="H778" s="11" t="s">
        <v>673</v>
      </c>
      <c r="I778" s="10" t="s">
        <v>650</v>
      </c>
      <c r="J778" s="10" t="s">
        <v>72</v>
      </c>
      <c r="K778" s="10" t="s">
        <v>72</v>
      </c>
      <c r="L778" s="10" t="s">
        <v>72</v>
      </c>
    </row>
    <row r="779" s="2" customFormat="true" spans="1:12">
      <c r="A779" s="6">
        <v>381</v>
      </c>
      <c r="B779" s="6">
        <v>2023</v>
      </c>
      <c r="C779" s="7" t="s">
        <v>958</v>
      </c>
      <c r="D779" s="7" t="s">
        <v>133</v>
      </c>
      <c r="E779" s="10" t="s">
        <v>68</v>
      </c>
      <c r="F779" s="7" t="s">
        <v>69</v>
      </c>
      <c r="G779" s="7" t="s">
        <v>68</v>
      </c>
      <c r="H779" s="10" t="s">
        <v>22</v>
      </c>
      <c r="I779" s="10" t="s">
        <v>23</v>
      </c>
      <c r="J779" s="10" t="s">
        <v>72</v>
      </c>
      <c r="K779" s="10" t="s">
        <v>72</v>
      </c>
      <c r="L779" s="10" t="s">
        <v>72</v>
      </c>
    </row>
    <row r="780" s="2" customFormat="true" ht="55.5" spans="1:12">
      <c r="A780" s="6">
        <v>382</v>
      </c>
      <c r="B780" s="6">
        <v>2023</v>
      </c>
      <c r="C780" s="7" t="s">
        <v>959</v>
      </c>
      <c r="D780" s="7" t="s">
        <v>133</v>
      </c>
      <c r="E780" s="10" t="s">
        <v>28</v>
      </c>
      <c r="F780" s="7" t="s">
        <v>29</v>
      </c>
      <c r="G780" s="6" t="s">
        <v>30</v>
      </c>
      <c r="H780" s="10" t="s">
        <v>414</v>
      </c>
      <c r="I780" s="10" t="s">
        <v>197</v>
      </c>
      <c r="J780" s="10" t="s">
        <v>38</v>
      </c>
      <c r="K780" s="10" t="s">
        <v>38</v>
      </c>
      <c r="L780" s="10" t="s">
        <v>38</v>
      </c>
    </row>
    <row r="781" s="2" customFormat="true" ht="25.5" spans="1:12">
      <c r="A781" s="6">
        <v>382</v>
      </c>
      <c r="B781" s="6">
        <v>2023</v>
      </c>
      <c r="C781" s="7" t="s">
        <v>959</v>
      </c>
      <c r="D781" s="7" t="s">
        <v>133</v>
      </c>
      <c r="E781" s="10" t="s">
        <v>28</v>
      </c>
      <c r="F781" s="7" t="s">
        <v>29</v>
      </c>
      <c r="G781" s="6" t="s">
        <v>30</v>
      </c>
      <c r="H781" s="10" t="s">
        <v>22</v>
      </c>
      <c r="I781" s="10" t="s">
        <v>23</v>
      </c>
      <c r="J781" s="10" t="s">
        <v>25</v>
      </c>
      <c r="K781" s="10" t="s">
        <v>25</v>
      </c>
      <c r="L781" s="10" t="s">
        <v>25</v>
      </c>
    </row>
    <row r="782" s="2" customFormat="true" spans="1:12">
      <c r="A782" s="6">
        <v>383</v>
      </c>
      <c r="B782" s="6">
        <v>2023</v>
      </c>
      <c r="C782" s="7" t="s">
        <v>960</v>
      </c>
      <c r="D782" s="7" t="s">
        <v>133</v>
      </c>
      <c r="E782" s="10" t="s">
        <v>62</v>
      </c>
      <c r="F782" s="7" t="s">
        <v>63</v>
      </c>
      <c r="G782" s="7" t="s">
        <v>64</v>
      </c>
      <c r="H782" s="11" t="s">
        <v>961</v>
      </c>
      <c r="I782" s="10" t="s">
        <v>66</v>
      </c>
      <c r="J782" s="10" t="s">
        <v>54</v>
      </c>
      <c r="K782" s="10" t="s">
        <v>54</v>
      </c>
      <c r="L782" s="10" t="s">
        <v>72</v>
      </c>
    </row>
    <row r="783" s="2" customFormat="true" ht="25.5" spans="1:12">
      <c r="A783" s="6">
        <v>383</v>
      </c>
      <c r="B783" s="6">
        <v>2023</v>
      </c>
      <c r="C783" s="7" t="s">
        <v>960</v>
      </c>
      <c r="D783" s="7" t="s">
        <v>133</v>
      </c>
      <c r="E783" s="10" t="s">
        <v>62</v>
      </c>
      <c r="F783" s="7" t="s">
        <v>63</v>
      </c>
      <c r="G783" s="7" t="s">
        <v>64</v>
      </c>
      <c r="H783" s="10" t="s">
        <v>22</v>
      </c>
      <c r="I783" s="10" t="s">
        <v>23</v>
      </c>
      <c r="J783" s="10" t="s">
        <v>25</v>
      </c>
      <c r="K783" s="10" t="s">
        <v>25</v>
      </c>
      <c r="L783" s="10" t="s">
        <v>25</v>
      </c>
    </row>
    <row r="784" s="2" customFormat="true" spans="1:12">
      <c r="A784" s="6">
        <v>384</v>
      </c>
      <c r="B784" s="6">
        <v>2023</v>
      </c>
      <c r="C784" s="7" t="s">
        <v>962</v>
      </c>
      <c r="D784" s="7" t="s">
        <v>133</v>
      </c>
      <c r="E784" s="10" t="s">
        <v>62</v>
      </c>
      <c r="F784" s="7" t="s">
        <v>963</v>
      </c>
      <c r="G784" s="7" t="s">
        <v>64</v>
      </c>
      <c r="H784" s="10" t="s">
        <v>964</v>
      </c>
      <c r="I784" s="10" t="s">
        <v>965</v>
      </c>
      <c r="J784" s="10" t="s">
        <v>54</v>
      </c>
      <c r="K784" s="10" t="s">
        <v>54</v>
      </c>
      <c r="L784" s="10" t="s">
        <v>72</v>
      </c>
    </row>
    <row r="785" s="2" customFormat="true" ht="25.5" spans="1:12">
      <c r="A785" s="6">
        <v>384</v>
      </c>
      <c r="B785" s="6">
        <v>2023</v>
      </c>
      <c r="C785" s="7" t="s">
        <v>962</v>
      </c>
      <c r="D785" s="7" t="s">
        <v>133</v>
      </c>
      <c r="E785" s="10" t="s">
        <v>62</v>
      </c>
      <c r="F785" s="7" t="s">
        <v>963</v>
      </c>
      <c r="G785" s="7" t="s">
        <v>64</v>
      </c>
      <c r="H785" s="10" t="s">
        <v>22</v>
      </c>
      <c r="I785" s="10" t="s">
        <v>23</v>
      </c>
      <c r="J785" s="10" t="s">
        <v>25</v>
      </c>
      <c r="K785" s="10" t="s">
        <v>25</v>
      </c>
      <c r="L785" s="10" t="s">
        <v>25</v>
      </c>
    </row>
    <row r="786" s="2" customFormat="true" ht="30" spans="1:12">
      <c r="A786" s="6">
        <v>385</v>
      </c>
      <c r="B786" s="6">
        <v>2023</v>
      </c>
      <c r="C786" s="7" t="s">
        <v>966</v>
      </c>
      <c r="D786" s="7" t="s">
        <v>133</v>
      </c>
      <c r="E786" s="10" t="s">
        <v>68</v>
      </c>
      <c r="F786" s="7" t="s">
        <v>69</v>
      </c>
      <c r="G786" s="7" t="s">
        <v>68</v>
      </c>
      <c r="H786" s="10" t="s">
        <v>967</v>
      </c>
      <c r="I786" s="10" t="s">
        <v>650</v>
      </c>
      <c r="J786" s="10" t="s">
        <v>72</v>
      </c>
      <c r="K786" s="10" t="s">
        <v>72</v>
      </c>
      <c r="L786" s="10" t="s">
        <v>72</v>
      </c>
    </row>
    <row r="787" s="2" customFormat="true" spans="1:12">
      <c r="A787" s="6">
        <v>385</v>
      </c>
      <c r="B787" s="6">
        <v>2023</v>
      </c>
      <c r="C787" s="7" t="s">
        <v>966</v>
      </c>
      <c r="D787" s="7" t="s">
        <v>133</v>
      </c>
      <c r="E787" s="10" t="s">
        <v>68</v>
      </c>
      <c r="F787" s="7" t="s">
        <v>69</v>
      </c>
      <c r="G787" s="7" t="s">
        <v>68</v>
      </c>
      <c r="H787" s="10" t="s">
        <v>22</v>
      </c>
      <c r="I787" s="10" t="s">
        <v>23</v>
      </c>
      <c r="J787" s="10" t="s">
        <v>72</v>
      </c>
      <c r="K787" s="10" t="s">
        <v>72</v>
      </c>
      <c r="L787" s="10" t="s">
        <v>72</v>
      </c>
    </row>
    <row r="788" s="2" customFormat="true" ht="40.5" spans="1:12">
      <c r="A788" s="6">
        <v>386</v>
      </c>
      <c r="B788" s="6">
        <v>2023</v>
      </c>
      <c r="C788" s="7" t="s">
        <v>968</v>
      </c>
      <c r="D788" s="7" t="s">
        <v>133</v>
      </c>
      <c r="E788" s="10" t="s">
        <v>68</v>
      </c>
      <c r="F788" s="7" t="s">
        <v>69</v>
      </c>
      <c r="G788" s="7" t="s">
        <v>68</v>
      </c>
      <c r="H788" s="10" t="s">
        <v>969</v>
      </c>
      <c r="I788" s="10" t="s">
        <v>970</v>
      </c>
      <c r="J788" s="10" t="s">
        <v>72</v>
      </c>
      <c r="K788" s="10" t="s">
        <v>72</v>
      </c>
      <c r="L788" s="10" t="s">
        <v>72</v>
      </c>
    </row>
    <row r="789" s="2" customFormat="true" spans="1:12">
      <c r="A789" s="6">
        <v>386</v>
      </c>
      <c r="B789" s="6">
        <v>2023</v>
      </c>
      <c r="C789" s="7" t="s">
        <v>968</v>
      </c>
      <c r="D789" s="7" t="s">
        <v>133</v>
      </c>
      <c r="E789" s="10" t="s">
        <v>68</v>
      </c>
      <c r="F789" s="7" t="s">
        <v>69</v>
      </c>
      <c r="G789" s="7" t="s">
        <v>68</v>
      </c>
      <c r="H789" s="10" t="s">
        <v>22</v>
      </c>
      <c r="I789" s="10" t="s">
        <v>23</v>
      </c>
      <c r="J789" s="10" t="s">
        <v>72</v>
      </c>
      <c r="K789" s="10" t="s">
        <v>72</v>
      </c>
      <c r="L789" s="10" t="s">
        <v>72</v>
      </c>
    </row>
    <row r="790" s="2" customFormat="true" ht="45" spans="1:12">
      <c r="A790" s="6">
        <v>387</v>
      </c>
      <c r="B790" s="6">
        <v>2023</v>
      </c>
      <c r="C790" s="7" t="s">
        <v>971</v>
      </c>
      <c r="D790" s="7" t="s">
        <v>133</v>
      </c>
      <c r="E790" s="10" t="s">
        <v>68</v>
      </c>
      <c r="F790" s="7" t="s">
        <v>69</v>
      </c>
      <c r="G790" s="7" t="s">
        <v>68</v>
      </c>
      <c r="H790" s="11" t="s">
        <v>972</v>
      </c>
      <c r="I790" s="10" t="s">
        <v>973</v>
      </c>
      <c r="J790" s="10" t="s">
        <v>72</v>
      </c>
      <c r="K790" s="10" t="s">
        <v>72</v>
      </c>
      <c r="L790" s="10" t="s">
        <v>72</v>
      </c>
    </row>
    <row r="791" s="2" customFormat="true" spans="1:12">
      <c r="A791" s="6">
        <v>387</v>
      </c>
      <c r="B791" s="6">
        <v>2023</v>
      </c>
      <c r="C791" s="7" t="s">
        <v>971</v>
      </c>
      <c r="D791" s="7" t="s">
        <v>133</v>
      </c>
      <c r="E791" s="10" t="s">
        <v>68</v>
      </c>
      <c r="F791" s="7" t="s">
        <v>69</v>
      </c>
      <c r="G791" s="7" t="s">
        <v>68</v>
      </c>
      <c r="H791" s="10" t="s">
        <v>22</v>
      </c>
      <c r="I791" s="10" t="s">
        <v>23</v>
      </c>
      <c r="J791" s="10" t="s">
        <v>72</v>
      </c>
      <c r="K791" s="10" t="s">
        <v>72</v>
      </c>
      <c r="L791" s="10" t="s">
        <v>72</v>
      </c>
    </row>
    <row r="792" s="2" customFormat="true" ht="45" spans="1:12">
      <c r="A792" s="6">
        <v>388</v>
      </c>
      <c r="B792" s="6">
        <v>2023</v>
      </c>
      <c r="C792" s="7" t="s">
        <v>974</v>
      </c>
      <c r="D792" s="7" t="s">
        <v>133</v>
      </c>
      <c r="E792" s="10" t="s">
        <v>975</v>
      </c>
      <c r="F792" s="7" t="s">
        <v>976</v>
      </c>
      <c r="G792" s="6" t="s">
        <v>30</v>
      </c>
      <c r="H792" s="10" t="s">
        <v>977</v>
      </c>
      <c r="I792" s="10" t="s">
        <v>978</v>
      </c>
      <c r="J792" s="10" t="s">
        <v>979</v>
      </c>
      <c r="K792" s="10" t="s">
        <v>979</v>
      </c>
      <c r="L792" s="11" t="s">
        <v>980</v>
      </c>
    </row>
    <row r="793" s="2" customFormat="true" spans="1:12">
      <c r="A793" s="6">
        <v>388</v>
      </c>
      <c r="B793" s="6">
        <v>2023</v>
      </c>
      <c r="C793" s="7" t="s">
        <v>974</v>
      </c>
      <c r="D793" s="7" t="s">
        <v>133</v>
      </c>
      <c r="E793" s="10" t="s">
        <v>975</v>
      </c>
      <c r="F793" s="7" t="s">
        <v>976</v>
      </c>
      <c r="G793" s="6" t="s">
        <v>30</v>
      </c>
      <c r="H793" s="10" t="s">
        <v>22</v>
      </c>
      <c r="I793" s="10" t="s">
        <v>23</v>
      </c>
      <c r="J793" s="10" t="s">
        <v>24</v>
      </c>
      <c r="K793" s="10" t="s">
        <v>24</v>
      </c>
      <c r="L793" s="10" t="s">
        <v>24</v>
      </c>
    </row>
    <row r="794" s="2" customFormat="true" ht="25.5" spans="1:12">
      <c r="A794" s="6">
        <v>389</v>
      </c>
      <c r="B794" s="6">
        <v>2023</v>
      </c>
      <c r="C794" s="7" t="s">
        <v>981</v>
      </c>
      <c r="D794" s="7" t="s">
        <v>133</v>
      </c>
      <c r="E794" s="10" t="s">
        <v>28</v>
      </c>
      <c r="F794" s="7" t="s">
        <v>29</v>
      </c>
      <c r="G794" s="6" t="s">
        <v>30</v>
      </c>
      <c r="H794" s="10" t="s">
        <v>982</v>
      </c>
      <c r="I794" s="10" t="s">
        <v>399</v>
      </c>
      <c r="J794" s="10" t="s">
        <v>38</v>
      </c>
      <c r="K794" s="10" t="s">
        <v>38</v>
      </c>
      <c r="L794" s="10" t="s">
        <v>38</v>
      </c>
    </row>
    <row r="795" s="2" customFormat="true" ht="25.5" spans="1:12">
      <c r="A795" s="6">
        <v>389</v>
      </c>
      <c r="B795" s="6">
        <v>2023</v>
      </c>
      <c r="C795" s="7" t="s">
        <v>981</v>
      </c>
      <c r="D795" s="7" t="s">
        <v>133</v>
      </c>
      <c r="E795" s="10" t="s">
        <v>28</v>
      </c>
      <c r="F795" s="7" t="s">
        <v>29</v>
      </c>
      <c r="G795" s="6" t="s">
        <v>30</v>
      </c>
      <c r="H795" s="10" t="s">
        <v>22</v>
      </c>
      <c r="I795" s="10" t="s">
        <v>23</v>
      </c>
      <c r="J795" s="10" t="s">
        <v>25</v>
      </c>
      <c r="K795" s="10" t="s">
        <v>25</v>
      </c>
      <c r="L795" s="10" t="s">
        <v>25</v>
      </c>
    </row>
    <row r="796" s="2" customFormat="true" spans="1:12">
      <c r="A796" s="6">
        <v>390</v>
      </c>
      <c r="B796" s="6">
        <v>2023</v>
      </c>
      <c r="C796" s="7" t="s">
        <v>983</v>
      </c>
      <c r="D796" s="7" t="s">
        <v>133</v>
      </c>
      <c r="E796" s="10" t="s">
        <v>68</v>
      </c>
      <c r="F796" s="7" t="s">
        <v>69</v>
      </c>
      <c r="G796" s="7" t="s">
        <v>68</v>
      </c>
      <c r="H796" s="10" t="s">
        <v>984</v>
      </c>
      <c r="I796" s="10" t="s">
        <v>985</v>
      </c>
      <c r="J796" s="10" t="s">
        <v>72</v>
      </c>
      <c r="K796" s="10" t="s">
        <v>72</v>
      </c>
      <c r="L796" s="10" t="s">
        <v>72</v>
      </c>
    </row>
    <row r="797" s="2" customFormat="true" spans="1:12">
      <c r="A797" s="6">
        <v>390</v>
      </c>
      <c r="B797" s="6">
        <v>2023</v>
      </c>
      <c r="C797" s="7" t="s">
        <v>983</v>
      </c>
      <c r="D797" s="7" t="s">
        <v>133</v>
      </c>
      <c r="E797" s="10" t="s">
        <v>68</v>
      </c>
      <c r="F797" s="7" t="s">
        <v>69</v>
      </c>
      <c r="G797" s="7" t="s">
        <v>68</v>
      </c>
      <c r="H797" s="10" t="s">
        <v>22</v>
      </c>
      <c r="I797" s="10" t="s">
        <v>23</v>
      </c>
      <c r="J797" s="10" t="s">
        <v>72</v>
      </c>
      <c r="K797" s="10" t="s">
        <v>72</v>
      </c>
      <c r="L797" s="10" t="s">
        <v>72</v>
      </c>
    </row>
    <row r="798" s="2" customFormat="true" ht="25.5" spans="1:12">
      <c r="A798" s="6">
        <v>391</v>
      </c>
      <c r="B798" s="6">
        <v>2023</v>
      </c>
      <c r="C798" s="7" t="s">
        <v>986</v>
      </c>
      <c r="D798" s="7" t="s">
        <v>133</v>
      </c>
      <c r="E798" s="10" t="s">
        <v>541</v>
      </c>
      <c r="F798" s="7" t="s">
        <v>987</v>
      </c>
      <c r="G798" s="6" t="s">
        <v>30</v>
      </c>
      <c r="H798" s="10" t="s">
        <v>988</v>
      </c>
      <c r="I798" s="10" t="s">
        <v>989</v>
      </c>
      <c r="J798" s="10" t="s">
        <v>545</v>
      </c>
      <c r="K798" s="10" t="s">
        <v>545</v>
      </c>
      <c r="L798" s="10" t="s">
        <v>545</v>
      </c>
    </row>
    <row r="799" s="2" customFormat="true" ht="25.5" spans="1:12">
      <c r="A799" s="6">
        <v>391</v>
      </c>
      <c r="B799" s="6">
        <v>2023</v>
      </c>
      <c r="C799" s="7" t="s">
        <v>986</v>
      </c>
      <c r="D799" s="7" t="s">
        <v>133</v>
      </c>
      <c r="E799" s="10" t="s">
        <v>541</v>
      </c>
      <c r="F799" s="7" t="s">
        <v>987</v>
      </c>
      <c r="G799" s="6" t="s">
        <v>30</v>
      </c>
      <c r="H799" s="10" t="s">
        <v>22</v>
      </c>
      <c r="I799" s="10" t="s">
        <v>23</v>
      </c>
      <c r="J799" s="10" t="s">
        <v>25</v>
      </c>
      <c r="K799" s="10" t="s">
        <v>25</v>
      </c>
      <c r="L799" s="10" t="s">
        <v>25</v>
      </c>
    </row>
    <row r="800" s="2" customFormat="true" spans="1:12">
      <c r="A800" s="6">
        <v>392</v>
      </c>
      <c r="B800" s="6">
        <v>2023</v>
      </c>
      <c r="C800" s="7" t="s">
        <v>990</v>
      </c>
      <c r="D800" s="7" t="s">
        <v>133</v>
      </c>
      <c r="E800" s="10" t="s">
        <v>68</v>
      </c>
      <c r="F800" s="7" t="s">
        <v>69</v>
      </c>
      <c r="G800" s="7" t="s">
        <v>68</v>
      </c>
      <c r="H800" s="11" t="s">
        <v>991</v>
      </c>
      <c r="I800" s="10" t="s">
        <v>992</v>
      </c>
      <c r="J800" s="10" t="s">
        <v>72</v>
      </c>
      <c r="K800" s="10" t="s">
        <v>72</v>
      </c>
      <c r="L800" s="10" t="s">
        <v>72</v>
      </c>
    </row>
    <row r="801" s="2" customFormat="true" spans="1:12">
      <c r="A801" s="6">
        <v>392</v>
      </c>
      <c r="B801" s="6">
        <v>2023</v>
      </c>
      <c r="C801" s="7" t="s">
        <v>990</v>
      </c>
      <c r="D801" s="7" t="s">
        <v>133</v>
      </c>
      <c r="E801" s="10" t="s">
        <v>68</v>
      </c>
      <c r="F801" s="7" t="s">
        <v>69</v>
      </c>
      <c r="G801" s="7" t="s">
        <v>68</v>
      </c>
      <c r="H801" s="10" t="s">
        <v>22</v>
      </c>
      <c r="I801" s="10" t="s">
        <v>23</v>
      </c>
      <c r="J801" s="10" t="s">
        <v>72</v>
      </c>
      <c r="K801" s="10" t="s">
        <v>72</v>
      </c>
      <c r="L801" s="10" t="s">
        <v>72</v>
      </c>
    </row>
    <row r="802" s="2" customFormat="true" ht="30" spans="1:12">
      <c r="A802" s="6">
        <v>393</v>
      </c>
      <c r="B802" s="6">
        <v>2023</v>
      </c>
      <c r="C802" s="7" t="s">
        <v>993</v>
      </c>
      <c r="D802" s="7" t="s">
        <v>133</v>
      </c>
      <c r="E802" s="10" t="s">
        <v>68</v>
      </c>
      <c r="F802" s="7" t="s">
        <v>69</v>
      </c>
      <c r="G802" s="7" t="s">
        <v>68</v>
      </c>
      <c r="H802" s="10" t="s">
        <v>994</v>
      </c>
      <c r="I802" s="10" t="s">
        <v>650</v>
      </c>
      <c r="J802" s="10" t="s">
        <v>72</v>
      </c>
      <c r="K802" s="10" t="s">
        <v>72</v>
      </c>
      <c r="L802" s="10" t="s">
        <v>72</v>
      </c>
    </row>
    <row r="803" s="2" customFormat="true" spans="1:12">
      <c r="A803" s="6">
        <v>393</v>
      </c>
      <c r="B803" s="6">
        <v>2023</v>
      </c>
      <c r="C803" s="7" t="s">
        <v>993</v>
      </c>
      <c r="D803" s="7" t="s">
        <v>133</v>
      </c>
      <c r="E803" s="10" t="s">
        <v>68</v>
      </c>
      <c r="F803" s="7" t="s">
        <v>69</v>
      </c>
      <c r="G803" s="7" t="s">
        <v>68</v>
      </c>
      <c r="H803" s="10" t="s">
        <v>22</v>
      </c>
      <c r="I803" s="10" t="s">
        <v>23</v>
      </c>
      <c r="J803" s="10" t="s">
        <v>72</v>
      </c>
      <c r="K803" s="10" t="s">
        <v>72</v>
      </c>
      <c r="L803" s="10" t="s">
        <v>72</v>
      </c>
    </row>
    <row r="804" s="2" customFormat="true" ht="45" spans="1:12">
      <c r="A804" s="6">
        <v>394</v>
      </c>
      <c r="B804" s="6">
        <v>2023</v>
      </c>
      <c r="C804" s="7" t="s">
        <v>995</v>
      </c>
      <c r="D804" s="7" t="s">
        <v>133</v>
      </c>
      <c r="E804" s="10" t="s">
        <v>68</v>
      </c>
      <c r="F804" s="7" t="s">
        <v>69</v>
      </c>
      <c r="G804" s="7" t="s">
        <v>68</v>
      </c>
      <c r="H804" s="10" t="s">
        <v>996</v>
      </c>
      <c r="I804" s="10" t="s">
        <v>997</v>
      </c>
      <c r="J804" s="10" t="s">
        <v>72</v>
      </c>
      <c r="K804" s="10" t="s">
        <v>72</v>
      </c>
      <c r="L804" s="10" t="s">
        <v>72</v>
      </c>
    </row>
    <row r="805" s="2" customFormat="true" spans="1:12">
      <c r="A805" s="6">
        <v>394</v>
      </c>
      <c r="B805" s="6">
        <v>2023</v>
      </c>
      <c r="C805" s="7" t="s">
        <v>995</v>
      </c>
      <c r="D805" s="7" t="s">
        <v>133</v>
      </c>
      <c r="E805" s="10" t="s">
        <v>68</v>
      </c>
      <c r="F805" s="7" t="s">
        <v>69</v>
      </c>
      <c r="G805" s="7" t="s">
        <v>68</v>
      </c>
      <c r="H805" s="10" t="s">
        <v>22</v>
      </c>
      <c r="I805" s="10" t="s">
        <v>23</v>
      </c>
      <c r="J805" s="10" t="s">
        <v>72</v>
      </c>
      <c r="K805" s="10" t="s">
        <v>72</v>
      </c>
      <c r="L805" s="10" t="s">
        <v>72</v>
      </c>
    </row>
    <row r="806" s="2" customFormat="true" ht="30" spans="1:12">
      <c r="A806" s="6">
        <v>395</v>
      </c>
      <c r="B806" s="6">
        <v>2023</v>
      </c>
      <c r="C806" s="7" t="s">
        <v>998</v>
      </c>
      <c r="D806" s="7" t="s">
        <v>133</v>
      </c>
      <c r="E806" s="10" t="s">
        <v>68</v>
      </c>
      <c r="F806" s="7" t="s">
        <v>69</v>
      </c>
      <c r="G806" s="7" t="s">
        <v>68</v>
      </c>
      <c r="H806" s="10" t="s">
        <v>999</v>
      </c>
      <c r="I806" s="10" t="s">
        <v>650</v>
      </c>
      <c r="J806" s="10" t="s">
        <v>72</v>
      </c>
      <c r="K806" s="10" t="s">
        <v>72</v>
      </c>
      <c r="L806" s="10" t="s">
        <v>72</v>
      </c>
    </row>
    <row r="807" s="2" customFormat="true" spans="1:12">
      <c r="A807" s="6">
        <v>395</v>
      </c>
      <c r="B807" s="6">
        <v>2023</v>
      </c>
      <c r="C807" s="7" t="s">
        <v>998</v>
      </c>
      <c r="D807" s="7" t="s">
        <v>133</v>
      </c>
      <c r="E807" s="10" t="s">
        <v>68</v>
      </c>
      <c r="F807" s="7" t="s">
        <v>69</v>
      </c>
      <c r="G807" s="7" t="s">
        <v>68</v>
      </c>
      <c r="H807" s="10" t="s">
        <v>22</v>
      </c>
      <c r="I807" s="10" t="s">
        <v>23</v>
      </c>
      <c r="J807" s="10" t="s">
        <v>72</v>
      </c>
      <c r="K807" s="10" t="s">
        <v>72</v>
      </c>
      <c r="L807" s="10" t="s">
        <v>72</v>
      </c>
    </row>
    <row r="808" s="2" customFormat="true" ht="51" spans="1:12">
      <c r="A808" s="6">
        <v>396</v>
      </c>
      <c r="B808" s="6">
        <v>2023</v>
      </c>
      <c r="C808" s="7" t="s">
        <v>1000</v>
      </c>
      <c r="D808" s="7" t="s">
        <v>133</v>
      </c>
      <c r="E808" s="10" t="s">
        <v>68</v>
      </c>
      <c r="F808" s="7" t="s">
        <v>69</v>
      </c>
      <c r="G808" s="7" t="s">
        <v>68</v>
      </c>
      <c r="H808" s="10" t="s">
        <v>1001</v>
      </c>
      <c r="I808" s="10" t="s">
        <v>650</v>
      </c>
      <c r="J808" s="10" t="s">
        <v>72</v>
      </c>
      <c r="K808" s="10" t="s">
        <v>72</v>
      </c>
      <c r="L808" s="10" t="s">
        <v>72</v>
      </c>
    </row>
    <row r="809" s="2" customFormat="true" spans="1:12">
      <c r="A809" s="6">
        <v>396</v>
      </c>
      <c r="B809" s="6">
        <v>2023</v>
      </c>
      <c r="C809" s="7" t="s">
        <v>1000</v>
      </c>
      <c r="D809" s="7" t="s">
        <v>133</v>
      </c>
      <c r="E809" s="10" t="s">
        <v>68</v>
      </c>
      <c r="F809" s="7" t="s">
        <v>69</v>
      </c>
      <c r="G809" s="7" t="s">
        <v>68</v>
      </c>
      <c r="H809" s="10" t="s">
        <v>22</v>
      </c>
      <c r="I809" s="10" t="s">
        <v>23</v>
      </c>
      <c r="J809" s="10" t="s">
        <v>72</v>
      </c>
      <c r="K809" s="10" t="s">
        <v>72</v>
      </c>
      <c r="L809" s="10" t="s">
        <v>72</v>
      </c>
    </row>
    <row r="810" s="2" customFormat="true" ht="25.5" spans="1:12">
      <c r="A810" s="6">
        <v>397</v>
      </c>
      <c r="B810" s="6">
        <v>2023</v>
      </c>
      <c r="C810" s="7" t="s">
        <v>1002</v>
      </c>
      <c r="D810" s="7" t="s">
        <v>133</v>
      </c>
      <c r="E810" s="10" t="s">
        <v>68</v>
      </c>
      <c r="F810" s="7" t="s">
        <v>69</v>
      </c>
      <c r="G810" s="7" t="s">
        <v>68</v>
      </c>
      <c r="H810" s="10" t="s">
        <v>1003</v>
      </c>
      <c r="I810" s="10" t="s">
        <v>644</v>
      </c>
      <c r="J810" s="10" t="s">
        <v>72</v>
      </c>
      <c r="K810" s="10" t="s">
        <v>72</v>
      </c>
      <c r="L810" s="10" t="s">
        <v>72</v>
      </c>
    </row>
    <row r="811" s="2" customFormat="true" spans="1:12">
      <c r="A811" s="6">
        <v>397</v>
      </c>
      <c r="B811" s="6">
        <v>2023</v>
      </c>
      <c r="C811" s="7" t="s">
        <v>1002</v>
      </c>
      <c r="D811" s="7" t="s">
        <v>133</v>
      </c>
      <c r="E811" s="10" t="s">
        <v>68</v>
      </c>
      <c r="F811" s="7" t="s">
        <v>69</v>
      </c>
      <c r="G811" s="7" t="s">
        <v>68</v>
      </c>
      <c r="H811" s="10" t="s">
        <v>22</v>
      </c>
      <c r="I811" s="10" t="s">
        <v>23</v>
      </c>
      <c r="J811" s="10" t="s">
        <v>72</v>
      </c>
      <c r="K811" s="10" t="s">
        <v>72</v>
      </c>
      <c r="L811" s="10" t="s">
        <v>72</v>
      </c>
    </row>
    <row r="812" s="2" customFormat="true" ht="40.5" spans="1:12">
      <c r="A812" s="6">
        <v>398</v>
      </c>
      <c r="B812" s="6">
        <v>2023</v>
      </c>
      <c r="C812" s="7" t="s">
        <v>1004</v>
      </c>
      <c r="D812" s="7" t="s">
        <v>133</v>
      </c>
      <c r="E812" s="10" t="s">
        <v>68</v>
      </c>
      <c r="F812" s="7" t="s">
        <v>69</v>
      </c>
      <c r="G812" s="7" t="s">
        <v>68</v>
      </c>
      <c r="H812" s="10" t="s">
        <v>1005</v>
      </c>
      <c r="I812" s="10" t="s">
        <v>644</v>
      </c>
      <c r="J812" s="10" t="s">
        <v>72</v>
      </c>
      <c r="K812" s="10" t="s">
        <v>72</v>
      </c>
      <c r="L812" s="10" t="s">
        <v>72</v>
      </c>
    </row>
    <row r="813" s="2" customFormat="true" spans="1:12">
      <c r="A813" s="6">
        <v>398</v>
      </c>
      <c r="B813" s="6">
        <v>2023</v>
      </c>
      <c r="C813" s="7" t="s">
        <v>1004</v>
      </c>
      <c r="D813" s="7" t="s">
        <v>133</v>
      </c>
      <c r="E813" s="10" t="s">
        <v>68</v>
      </c>
      <c r="F813" s="7" t="s">
        <v>69</v>
      </c>
      <c r="G813" s="7" t="s">
        <v>68</v>
      </c>
      <c r="H813" s="10" t="s">
        <v>22</v>
      </c>
      <c r="I813" s="10" t="s">
        <v>23</v>
      </c>
      <c r="J813" s="10" t="s">
        <v>72</v>
      </c>
      <c r="K813" s="10" t="s">
        <v>72</v>
      </c>
      <c r="L813" s="10" t="s">
        <v>72</v>
      </c>
    </row>
    <row r="814" s="2" customFormat="true" ht="60" spans="1:12">
      <c r="A814" s="6">
        <v>399</v>
      </c>
      <c r="B814" s="6">
        <v>2023</v>
      </c>
      <c r="C814" s="7" t="s">
        <v>1006</v>
      </c>
      <c r="D814" s="7" t="s">
        <v>133</v>
      </c>
      <c r="E814" s="10" t="s">
        <v>68</v>
      </c>
      <c r="F814" s="7" t="s">
        <v>69</v>
      </c>
      <c r="G814" s="7" t="s">
        <v>68</v>
      </c>
      <c r="H814" s="10" t="s">
        <v>1007</v>
      </c>
      <c r="I814" s="10" t="s">
        <v>644</v>
      </c>
      <c r="J814" s="10" t="s">
        <v>72</v>
      </c>
      <c r="K814" s="10" t="s">
        <v>72</v>
      </c>
      <c r="L814" s="10" t="s">
        <v>72</v>
      </c>
    </row>
    <row r="815" s="2" customFormat="true" spans="1:12">
      <c r="A815" s="6">
        <v>399</v>
      </c>
      <c r="B815" s="6">
        <v>2023</v>
      </c>
      <c r="C815" s="7" t="s">
        <v>1006</v>
      </c>
      <c r="D815" s="7" t="s">
        <v>133</v>
      </c>
      <c r="E815" s="10" t="s">
        <v>68</v>
      </c>
      <c r="F815" s="7" t="s">
        <v>69</v>
      </c>
      <c r="G815" s="7" t="s">
        <v>68</v>
      </c>
      <c r="H815" s="10" t="s">
        <v>22</v>
      </c>
      <c r="I815" s="10" t="s">
        <v>23</v>
      </c>
      <c r="J815" s="10" t="s">
        <v>72</v>
      </c>
      <c r="K815" s="10" t="s">
        <v>72</v>
      </c>
      <c r="L815" s="10" t="s">
        <v>72</v>
      </c>
    </row>
    <row r="816" s="2" customFormat="true" ht="30" spans="1:12">
      <c r="A816" s="6">
        <v>400</v>
      </c>
      <c r="B816" s="6">
        <v>2023</v>
      </c>
      <c r="C816" s="7" t="s">
        <v>1008</v>
      </c>
      <c r="D816" s="7" t="s">
        <v>133</v>
      </c>
      <c r="E816" s="10" t="s">
        <v>68</v>
      </c>
      <c r="F816" s="7" t="s">
        <v>69</v>
      </c>
      <c r="G816" s="7" t="s">
        <v>68</v>
      </c>
      <c r="H816" s="10" t="s">
        <v>1009</v>
      </c>
      <c r="I816" s="10" t="s">
        <v>650</v>
      </c>
      <c r="J816" s="10" t="s">
        <v>72</v>
      </c>
      <c r="K816" s="10" t="s">
        <v>72</v>
      </c>
      <c r="L816" s="10" t="s">
        <v>72</v>
      </c>
    </row>
    <row r="817" s="2" customFormat="true" spans="1:12">
      <c r="A817" s="6">
        <v>400</v>
      </c>
      <c r="B817" s="6">
        <v>2023</v>
      </c>
      <c r="C817" s="7" t="s">
        <v>1008</v>
      </c>
      <c r="D817" s="7" t="s">
        <v>133</v>
      </c>
      <c r="E817" s="10" t="s">
        <v>68</v>
      </c>
      <c r="F817" s="7" t="s">
        <v>69</v>
      </c>
      <c r="G817" s="7" t="s">
        <v>68</v>
      </c>
      <c r="H817" s="10" t="s">
        <v>22</v>
      </c>
      <c r="I817" s="10" t="s">
        <v>23</v>
      </c>
      <c r="J817" s="10" t="s">
        <v>72</v>
      </c>
      <c r="K817" s="10" t="s">
        <v>72</v>
      </c>
      <c r="L817" s="10" t="s">
        <v>72</v>
      </c>
    </row>
    <row r="818" s="2" customFormat="true" ht="75" spans="1:12">
      <c r="A818" s="6">
        <v>401</v>
      </c>
      <c r="B818" s="6">
        <v>2023</v>
      </c>
      <c r="C818" s="7" t="s">
        <v>1010</v>
      </c>
      <c r="D818" s="7" t="s">
        <v>133</v>
      </c>
      <c r="E818" s="10" t="s">
        <v>68</v>
      </c>
      <c r="F818" s="7" t="s">
        <v>69</v>
      </c>
      <c r="G818" s="7" t="s">
        <v>68</v>
      </c>
      <c r="H818" s="10" t="s">
        <v>1011</v>
      </c>
      <c r="I818" s="10" t="s">
        <v>650</v>
      </c>
      <c r="J818" s="10" t="s">
        <v>72</v>
      </c>
      <c r="K818" s="10" t="s">
        <v>72</v>
      </c>
      <c r="L818" s="10" t="s">
        <v>72</v>
      </c>
    </row>
    <row r="819" s="2" customFormat="true" spans="1:12">
      <c r="A819" s="6">
        <v>401</v>
      </c>
      <c r="B819" s="6">
        <v>2023</v>
      </c>
      <c r="C819" s="7" t="s">
        <v>1010</v>
      </c>
      <c r="D819" s="7" t="s">
        <v>133</v>
      </c>
      <c r="E819" s="10" t="s">
        <v>68</v>
      </c>
      <c r="F819" s="7" t="s">
        <v>69</v>
      </c>
      <c r="G819" s="7" t="s">
        <v>68</v>
      </c>
      <c r="H819" s="10" t="s">
        <v>22</v>
      </c>
      <c r="I819" s="10" t="s">
        <v>23</v>
      </c>
      <c r="J819" s="10" t="s">
        <v>72</v>
      </c>
      <c r="K819" s="10" t="s">
        <v>72</v>
      </c>
      <c r="L819" s="10" t="s">
        <v>72</v>
      </c>
    </row>
    <row r="820" s="2" customFormat="true" spans="1:12">
      <c r="A820" s="6">
        <v>402</v>
      </c>
      <c r="B820" s="6">
        <v>2023</v>
      </c>
      <c r="C820" s="7" t="s">
        <v>1012</v>
      </c>
      <c r="D820" s="7" t="s">
        <v>133</v>
      </c>
      <c r="E820" s="10" t="s">
        <v>68</v>
      </c>
      <c r="F820" s="7" t="s">
        <v>69</v>
      </c>
      <c r="G820" s="7" t="s">
        <v>68</v>
      </c>
      <c r="H820" s="10" t="s">
        <v>686</v>
      </c>
      <c r="I820" s="10" t="s">
        <v>1013</v>
      </c>
      <c r="J820" s="10" t="s">
        <v>54</v>
      </c>
      <c r="K820" s="10" t="s">
        <v>72</v>
      </c>
      <c r="L820" s="10" t="s">
        <v>72</v>
      </c>
    </row>
    <row r="821" s="2" customFormat="true" ht="25.5" spans="1:12">
      <c r="A821" s="6">
        <v>402</v>
      </c>
      <c r="B821" s="6">
        <v>2023</v>
      </c>
      <c r="C821" s="7" t="s">
        <v>1012</v>
      </c>
      <c r="D821" s="7" t="s">
        <v>133</v>
      </c>
      <c r="E821" s="10" t="s">
        <v>68</v>
      </c>
      <c r="F821" s="7" t="s">
        <v>69</v>
      </c>
      <c r="G821" s="7" t="s">
        <v>68</v>
      </c>
      <c r="H821" s="10" t="s">
        <v>22</v>
      </c>
      <c r="I821" s="10" t="s">
        <v>23</v>
      </c>
      <c r="J821" s="10" t="s">
        <v>24</v>
      </c>
      <c r="K821" s="10" t="s">
        <v>25</v>
      </c>
      <c r="L821" s="10" t="s">
        <v>25</v>
      </c>
    </row>
    <row r="822" s="2" customFormat="true" spans="1:12">
      <c r="A822" s="6">
        <v>403</v>
      </c>
      <c r="B822" s="6">
        <v>2023</v>
      </c>
      <c r="C822" s="7" t="s">
        <v>1014</v>
      </c>
      <c r="D822" s="7" t="s">
        <v>133</v>
      </c>
      <c r="E822" s="10" t="s">
        <v>68</v>
      </c>
      <c r="F822" s="7" t="s">
        <v>69</v>
      </c>
      <c r="G822" s="7" t="s">
        <v>68</v>
      </c>
      <c r="H822" s="10" t="s">
        <v>1015</v>
      </c>
      <c r="I822" s="10" t="s">
        <v>1016</v>
      </c>
      <c r="J822" s="10" t="s">
        <v>72</v>
      </c>
      <c r="K822" s="10" t="s">
        <v>72</v>
      </c>
      <c r="L822" s="10" t="s">
        <v>72</v>
      </c>
    </row>
    <row r="823" s="2" customFormat="true" spans="1:12">
      <c r="A823" s="6">
        <v>403</v>
      </c>
      <c r="B823" s="6">
        <v>2023</v>
      </c>
      <c r="C823" s="7" t="s">
        <v>1014</v>
      </c>
      <c r="D823" s="7" t="s">
        <v>133</v>
      </c>
      <c r="E823" s="10" t="s">
        <v>68</v>
      </c>
      <c r="F823" s="7" t="s">
        <v>69</v>
      </c>
      <c r="G823" s="7" t="s">
        <v>68</v>
      </c>
      <c r="H823" s="10" t="s">
        <v>22</v>
      </c>
      <c r="I823" s="10" t="s">
        <v>23</v>
      </c>
      <c r="J823" s="10" t="s">
        <v>72</v>
      </c>
      <c r="K823" s="10" t="s">
        <v>72</v>
      </c>
      <c r="L823" s="10" t="s">
        <v>72</v>
      </c>
    </row>
    <row r="824" s="2" customFormat="true" ht="21" spans="1:12">
      <c r="A824" s="6">
        <v>404</v>
      </c>
      <c r="B824" s="6">
        <v>2023</v>
      </c>
      <c r="C824" s="7" t="s">
        <v>1017</v>
      </c>
      <c r="D824" s="7" t="s">
        <v>133</v>
      </c>
      <c r="E824" s="10" t="s">
        <v>68</v>
      </c>
      <c r="F824" s="7" t="s">
        <v>69</v>
      </c>
      <c r="G824" s="7" t="s">
        <v>68</v>
      </c>
      <c r="H824" s="11" t="s">
        <v>1018</v>
      </c>
      <c r="I824" s="10" t="s">
        <v>1019</v>
      </c>
      <c r="J824" s="10" t="s">
        <v>72</v>
      </c>
      <c r="K824" s="10" t="s">
        <v>72</v>
      </c>
      <c r="L824" s="10" t="s">
        <v>72</v>
      </c>
    </row>
    <row r="825" s="2" customFormat="true" spans="1:12">
      <c r="A825" s="6">
        <v>404</v>
      </c>
      <c r="B825" s="6">
        <v>2023</v>
      </c>
      <c r="C825" s="7" t="s">
        <v>1017</v>
      </c>
      <c r="D825" s="7" t="s">
        <v>133</v>
      </c>
      <c r="E825" s="10" t="s">
        <v>68</v>
      </c>
      <c r="F825" s="7" t="s">
        <v>69</v>
      </c>
      <c r="G825" s="7" t="s">
        <v>68</v>
      </c>
      <c r="H825" s="10" t="s">
        <v>22</v>
      </c>
      <c r="I825" s="10" t="s">
        <v>23</v>
      </c>
      <c r="J825" s="10" t="s">
        <v>72</v>
      </c>
      <c r="K825" s="10" t="s">
        <v>72</v>
      </c>
      <c r="L825" s="10" t="s">
        <v>72</v>
      </c>
    </row>
    <row r="826" s="2" customFormat="true" spans="1:12">
      <c r="A826" s="6">
        <v>405</v>
      </c>
      <c r="B826" s="6">
        <v>2023</v>
      </c>
      <c r="C826" s="7" t="s">
        <v>1020</v>
      </c>
      <c r="D826" s="7" t="s">
        <v>133</v>
      </c>
      <c r="E826" s="10" t="s">
        <v>62</v>
      </c>
      <c r="F826" s="7" t="s">
        <v>63</v>
      </c>
      <c r="G826" s="7" t="s">
        <v>64</v>
      </c>
      <c r="H826" s="10" t="s">
        <v>1021</v>
      </c>
      <c r="I826" s="10" t="s">
        <v>66</v>
      </c>
      <c r="J826" s="10" t="s">
        <v>60</v>
      </c>
      <c r="K826" s="10" t="s">
        <v>60</v>
      </c>
      <c r="L826" s="10" t="s">
        <v>72</v>
      </c>
    </row>
    <row r="827" s="2" customFormat="true" ht="25.5" spans="1:12">
      <c r="A827" s="6">
        <v>405</v>
      </c>
      <c r="B827" s="6">
        <v>2023</v>
      </c>
      <c r="C827" s="7" t="s">
        <v>1020</v>
      </c>
      <c r="D827" s="7" t="s">
        <v>133</v>
      </c>
      <c r="E827" s="10" t="s">
        <v>62</v>
      </c>
      <c r="F827" s="7" t="s">
        <v>63</v>
      </c>
      <c r="G827" s="7" t="s">
        <v>64</v>
      </c>
      <c r="H827" s="10" t="s">
        <v>22</v>
      </c>
      <c r="I827" s="10" t="s">
        <v>23</v>
      </c>
      <c r="J827" s="10" t="s">
        <v>25</v>
      </c>
      <c r="K827" s="10" t="s">
        <v>25</v>
      </c>
      <c r="L827" s="10" t="s">
        <v>25</v>
      </c>
    </row>
    <row r="828" s="2" customFormat="true" spans="1:12">
      <c r="A828" s="6">
        <v>406</v>
      </c>
      <c r="B828" s="6">
        <v>2023</v>
      </c>
      <c r="C828" s="7" t="s">
        <v>1022</v>
      </c>
      <c r="D828" s="7" t="s">
        <v>133</v>
      </c>
      <c r="E828" s="10" t="s">
        <v>68</v>
      </c>
      <c r="F828" s="7" t="s">
        <v>69</v>
      </c>
      <c r="G828" s="7" t="s">
        <v>68</v>
      </c>
      <c r="H828" s="10" t="s">
        <v>1023</v>
      </c>
      <c r="I828" s="10" t="s">
        <v>1024</v>
      </c>
      <c r="J828" s="10" t="s">
        <v>72</v>
      </c>
      <c r="K828" s="10" t="s">
        <v>72</v>
      </c>
      <c r="L828" s="10" t="s">
        <v>72</v>
      </c>
    </row>
    <row r="829" s="2" customFormat="true" spans="1:12">
      <c r="A829" s="6">
        <v>406</v>
      </c>
      <c r="B829" s="6">
        <v>2023</v>
      </c>
      <c r="C829" s="7" t="s">
        <v>1022</v>
      </c>
      <c r="D829" s="7" t="s">
        <v>133</v>
      </c>
      <c r="E829" s="10" t="s">
        <v>68</v>
      </c>
      <c r="F829" s="7" t="s">
        <v>69</v>
      </c>
      <c r="G829" s="7" t="s">
        <v>68</v>
      </c>
      <c r="H829" s="10" t="s">
        <v>22</v>
      </c>
      <c r="I829" s="10" t="s">
        <v>23</v>
      </c>
      <c r="J829" s="10" t="s">
        <v>72</v>
      </c>
      <c r="K829" s="10" t="s">
        <v>72</v>
      </c>
      <c r="L829" s="10" t="s">
        <v>72</v>
      </c>
    </row>
    <row r="830" s="2" customFormat="true" ht="21" spans="1:12">
      <c r="A830" s="6">
        <v>407</v>
      </c>
      <c r="B830" s="6">
        <v>2023</v>
      </c>
      <c r="C830" s="7" t="s">
        <v>1025</v>
      </c>
      <c r="D830" s="7" t="s">
        <v>133</v>
      </c>
      <c r="E830" s="10" t="s">
        <v>68</v>
      </c>
      <c r="F830" s="7" t="s">
        <v>69</v>
      </c>
      <c r="G830" s="7" t="s">
        <v>68</v>
      </c>
      <c r="H830" s="10" t="s">
        <v>1026</v>
      </c>
      <c r="I830" s="10" t="s">
        <v>1027</v>
      </c>
      <c r="J830" s="10" t="s">
        <v>72</v>
      </c>
      <c r="K830" s="10" t="s">
        <v>72</v>
      </c>
      <c r="L830" s="10" t="s">
        <v>72</v>
      </c>
    </row>
    <row r="831" s="2" customFormat="true" spans="1:12">
      <c r="A831" s="6">
        <v>407</v>
      </c>
      <c r="B831" s="6">
        <v>2023</v>
      </c>
      <c r="C831" s="7" t="s">
        <v>1025</v>
      </c>
      <c r="D831" s="7" t="s">
        <v>133</v>
      </c>
      <c r="E831" s="10" t="s">
        <v>68</v>
      </c>
      <c r="F831" s="7" t="s">
        <v>69</v>
      </c>
      <c r="G831" s="7" t="s">
        <v>68</v>
      </c>
      <c r="H831" s="10" t="s">
        <v>22</v>
      </c>
      <c r="I831" s="10" t="s">
        <v>23</v>
      </c>
      <c r="J831" s="10" t="s">
        <v>72</v>
      </c>
      <c r="K831" s="10" t="s">
        <v>72</v>
      </c>
      <c r="L831" s="10" t="s">
        <v>72</v>
      </c>
    </row>
    <row r="832" s="2" customFormat="true" ht="25.5" spans="1:12">
      <c r="A832" s="6">
        <v>408</v>
      </c>
      <c r="B832" s="6">
        <v>2023</v>
      </c>
      <c r="C832" s="7" t="s">
        <v>1028</v>
      </c>
      <c r="D832" s="7" t="s">
        <v>133</v>
      </c>
      <c r="E832" s="10" t="s">
        <v>28</v>
      </c>
      <c r="F832" s="7" t="s">
        <v>29</v>
      </c>
      <c r="G832" s="6" t="s">
        <v>30</v>
      </c>
      <c r="H832" s="11" t="s">
        <v>1029</v>
      </c>
      <c r="I832" s="10" t="s">
        <v>1030</v>
      </c>
      <c r="J832" s="10" t="s">
        <v>38</v>
      </c>
      <c r="K832" s="10" t="s">
        <v>38</v>
      </c>
      <c r="L832" s="10" t="s">
        <v>38</v>
      </c>
    </row>
    <row r="833" s="2" customFormat="true" ht="25.5" spans="1:12">
      <c r="A833" s="6">
        <v>408</v>
      </c>
      <c r="B833" s="6">
        <v>2023</v>
      </c>
      <c r="C833" s="7" t="s">
        <v>1028</v>
      </c>
      <c r="D833" s="7" t="s">
        <v>133</v>
      </c>
      <c r="E833" s="10" t="s">
        <v>28</v>
      </c>
      <c r="F833" s="7" t="s">
        <v>29</v>
      </c>
      <c r="G833" s="6" t="s">
        <v>30</v>
      </c>
      <c r="H833" s="10" t="s">
        <v>22</v>
      </c>
      <c r="I833" s="10" t="s">
        <v>23</v>
      </c>
      <c r="J833" s="10" t="s">
        <v>25</v>
      </c>
      <c r="K833" s="10" t="s">
        <v>25</v>
      </c>
      <c r="L833" s="10" t="s">
        <v>25</v>
      </c>
    </row>
    <row r="834" s="2" customFormat="true" ht="60" spans="1:12">
      <c r="A834" s="6">
        <v>409</v>
      </c>
      <c r="B834" s="6">
        <v>2023</v>
      </c>
      <c r="C834" s="7" t="s">
        <v>1031</v>
      </c>
      <c r="D834" s="7" t="s">
        <v>133</v>
      </c>
      <c r="E834" s="10" t="s">
        <v>68</v>
      </c>
      <c r="F834" s="7" t="s">
        <v>69</v>
      </c>
      <c r="G834" s="7" t="s">
        <v>68</v>
      </c>
      <c r="H834" s="10" t="s">
        <v>1032</v>
      </c>
      <c r="I834" s="10" t="s">
        <v>1033</v>
      </c>
      <c r="J834" s="10" t="s">
        <v>72</v>
      </c>
      <c r="K834" s="10" t="s">
        <v>72</v>
      </c>
      <c r="L834" s="10" t="s">
        <v>72</v>
      </c>
    </row>
    <row r="835" s="2" customFormat="true" spans="1:12">
      <c r="A835" s="6">
        <v>409</v>
      </c>
      <c r="B835" s="6">
        <v>2023</v>
      </c>
      <c r="C835" s="7" t="s">
        <v>1031</v>
      </c>
      <c r="D835" s="7" t="s">
        <v>133</v>
      </c>
      <c r="E835" s="10" t="s">
        <v>68</v>
      </c>
      <c r="F835" s="7" t="s">
        <v>69</v>
      </c>
      <c r="G835" s="7" t="s">
        <v>68</v>
      </c>
      <c r="H835" s="10" t="s">
        <v>22</v>
      </c>
      <c r="I835" s="10" t="s">
        <v>23</v>
      </c>
      <c r="J835" s="10" t="s">
        <v>72</v>
      </c>
      <c r="K835" s="10" t="s">
        <v>72</v>
      </c>
      <c r="L835" s="10" t="s">
        <v>72</v>
      </c>
    </row>
    <row r="836" s="2" customFormat="true" spans="1:12">
      <c r="A836" s="6">
        <v>410</v>
      </c>
      <c r="B836" s="6">
        <v>2023</v>
      </c>
      <c r="C836" s="7" t="s">
        <v>1034</v>
      </c>
      <c r="D836" s="7" t="s">
        <v>133</v>
      </c>
      <c r="E836" s="10" t="s">
        <v>68</v>
      </c>
      <c r="F836" s="7" t="s">
        <v>69</v>
      </c>
      <c r="G836" s="7" t="s">
        <v>68</v>
      </c>
      <c r="H836" s="10" t="s">
        <v>1035</v>
      </c>
      <c r="I836" s="10" t="s">
        <v>1036</v>
      </c>
      <c r="J836" s="10" t="s">
        <v>72</v>
      </c>
      <c r="K836" s="10" t="s">
        <v>72</v>
      </c>
      <c r="L836" s="10" t="s">
        <v>72</v>
      </c>
    </row>
    <row r="837" s="2" customFormat="true" spans="1:12">
      <c r="A837" s="6">
        <v>410</v>
      </c>
      <c r="B837" s="6">
        <v>2023</v>
      </c>
      <c r="C837" s="7" t="s">
        <v>1034</v>
      </c>
      <c r="D837" s="7" t="s">
        <v>133</v>
      </c>
      <c r="E837" s="10" t="s">
        <v>68</v>
      </c>
      <c r="F837" s="7" t="s">
        <v>69</v>
      </c>
      <c r="G837" s="7" t="s">
        <v>68</v>
      </c>
      <c r="H837" s="10" t="s">
        <v>22</v>
      </c>
      <c r="I837" s="10" t="s">
        <v>23</v>
      </c>
      <c r="J837" s="10" t="s">
        <v>72</v>
      </c>
      <c r="K837" s="10" t="s">
        <v>72</v>
      </c>
      <c r="L837" s="10" t="s">
        <v>72</v>
      </c>
    </row>
    <row r="838" s="2" customFormat="true" spans="1:12">
      <c r="A838" s="6">
        <v>411</v>
      </c>
      <c r="B838" s="6">
        <v>2023</v>
      </c>
      <c r="C838" s="7" t="s">
        <v>1037</v>
      </c>
      <c r="D838" s="7" t="s">
        <v>133</v>
      </c>
      <c r="E838" s="10" t="s">
        <v>62</v>
      </c>
      <c r="F838" s="7" t="s">
        <v>63</v>
      </c>
      <c r="G838" s="7" t="s">
        <v>64</v>
      </c>
      <c r="H838" s="10" t="s">
        <v>614</v>
      </c>
      <c r="I838" s="10" t="s">
        <v>1038</v>
      </c>
      <c r="J838" s="10" t="s">
        <v>60</v>
      </c>
      <c r="K838" s="10" t="s">
        <v>60</v>
      </c>
      <c r="L838" s="10" t="s">
        <v>72</v>
      </c>
    </row>
    <row r="839" s="2" customFormat="true" ht="25.5" spans="1:12">
      <c r="A839" s="6">
        <v>411</v>
      </c>
      <c r="B839" s="6">
        <v>2023</v>
      </c>
      <c r="C839" s="7" t="s">
        <v>1037</v>
      </c>
      <c r="D839" s="7" t="s">
        <v>133</v>
      </c>
      <c r="E839" s="10" t="s">
        <v>62</v>
      </c>
      <c r="F839" s="7" t="s">
        <v>63</v>
      </c>
      <c r="G839" s="7" t="s">
        <v>64</v>
      </c>
      <c r="H839" s="10" t="s">
        <v>22</v>
      </c>
      <c r="I839" s="10" t="s">
        <v>23</v>
      </c>
      <c r="J839" s="10" t="s">
        <v>25</v>
      </c>
      <c r="K839" s="10" t="s">
        <v>25</v>
      </c>
      <c r="L839" s="10" t="s">
        <v>25</v>
      </c>
    </row>
    <row r="840" s="2" customFormat="true" spans="1:12">
      <c r="A840" s="6">
        <v>412</v>
      </c>
      <c r="B840" s="6">
        <v>2023</v>
      </c>
      <c r="C840" s="7" t="s">
        <v>1039</v>
      </c>
      <c r="D840" s="7" t="s">
        <v>133</v>
      </c>
      <c r="E840" s="10" t="s">
        <v>68</v>
      </c>
      <c r="F840" s="7" t="s">
        <v>69</v>
      </c>
      <c r="G840" s="7" t="s">
        <v>68</v>
      </c>
      <c r="H840" s="10" t="s">
        <v>1040</v>
      </c>
      <c r="I840" s="10" t="s">
        <v>228</v>
      </c>
      <c r="J840" s="10" t="s">
        <v>72</v>
      </c>
      <c r="K840" s="10" t="s">
        <v>72</v>
      </c>
      <c r="L840" s="10" t="s">
        <v>72</v>
      </c>
    </row>
    <row r="841" s="2" customFormat="true" spans="1:12">
      <c r="A841" s="6">
        <v>412</v>
      </c>
      <c r="B841" s="6">
        <v>2023</v>
      </c>
      <c r="C841" s="7" t="s">
        <v>1039</v>
      </c>
      <c r="D841" s="7" t="s">
        <v>133</v>
      </c>
      <c r="E841" s="10" t="s">
        <v>68</v>
      </c>
      <c r="F841" s="7" t="s">
        <v>69</v>
      </c>
      <c r="G841" s="7" t="s">
        <v>68</v>
      </c>
      <c r="H841" s="10" t="s">
        <v>22</v>
      </c>
      <c r="I841" s="10" t="s">
        <v>23</v>
      </c>
      <c r="J841" s="10" t="s">
        <v>72</v>
      </c>
      <c r="K841" s="10" t="s">
        <v>72</v>
      </c>
      <c r="L841" s="10" t="s">
        <v>72</v>
      </c>
    </row>
    <row r="842" s="2" customFormat="true" spans="1:12">
      <c r="A842" s="6">
        <v>413</v>
      </c>
      <c r="B842" s="6">
        <v>2023</v>
      </c>
      <c r="C842" s="7" t="s">
        <v>1041</v>
      </c>
      <c r="D842" s="7" t="s">
        <v>133</v>
      </c>
      <c r="E842" s="10" t="s">
        <v>68</v>
      </c>
      <c r="F842" s="7" t="s">
        <v>69</v>
      </c>
      <c r="G842" s="7" t="s">
        <v>68</v>
      </c>
      <c r="H842" s="10" t="s">
        <v>1042</v>
      </c>
      <c r="I842" s="10" t="s">
        <v>857</v>
      </c>
      <c r="J842" s="10" t="s">
        <v>72</v>
      </c>
      <c r="K842" s="10" t="s">
        <v>72</v>
      </c>
      <c r="L842" s="10" t="s">
        <v>72</v>
      </c>
    </row>
    <row r="843" s="2" customFormat="true" spans="1:12">
      <c r="A843" s="6">
        <v>413</v>
      </c>
      <c r="B843" s="6">
        <v>2023</v>
      </c>
      <c r="C843" s="7" t="s">
        <v>1041</v>
      </c>
      <c r="D843" s="7" t="s">
        <v>133</v>
      </c>
      <c r="E843" s="10" t="s">
        <v>68</v>
      </c>
      <c r="F843" s="7" t="s">
        <v>69</v>
      </c>
      <c r="G843" s="7" t="s">
        <v>68</v>
      </c>
      <c r="H843" s="10" t="s">
        <v>22</v>
      </c>
      <c r="I843" s="10" t="s">
        <v>23</v>
      </c>
      <c r="J843" s="10" t="s">
        <v>72</v>
      </c>
      <c r="K843" s="10" t="s">
        <v>72</v>
      </c>
      <c r="L843" s="10" t="s">
        <v>72</v>
      </c>
    </row>
    <row r="844" s="2" customFormat="true" spans="1:12">
      <c r="A844" s="6">
        <v>414</v>
      </c>
      <c r="B844" s="6">
        <v>2023</v>
      </c>
      <c r="C844" s="7" t="s">
        <v>1043</v>
      </c>
      <c r="D844" s="7" t="s">
        <v>133</v>
      </c>
      <c r="E844" s="10" t="s">
        <v>68</v>
      </c>
      <c r="F844" s="7" t="s">
        <v>69</v>
      </c>
      <c r="G844" s="7" t="s">
        <v>68</v>
      </c>
      <c r="H844" s="10" t="s">
        <v>686</v>
      </c>
      <c r="I844" s="10" t="s">
        <v>687</v>
      </c>
      <c r="J844" s="10" t="s">
        <v>72</v>
      </c>
      <c r="K844" s="10" t="s">
        <v>72</v>
      </c>
      <c r="L844" s="10" t="s">
        <v>72</v>
      </c>
    </row>
    <row r="845" s="2" customFormat="true" spans="1:12">
      <c r="A845" s="6">
        <v>414</v>
      </c>
      <c r="B845" s="6">
        <v>2023</v>
      </c>
      <c r="C845" s="7" t="s">
        <v>1043</v>
      </c>
      <c r="D845" s="7" t="s">
        <v>133</v>
      </c>
      <c r="E845" s="10" t="s">
        <v>68</v>
      </c>
      <c r="F845" s="7" t="s">
        <v>69</v>
      </c>
      <c r="G845" s="7" t="s">
        <v>68</v>
      </c>
      <c r="H845" s="10" t="s">
        <v>22</v>
      </c>
      <c r="I845" s="10" t="s">
        <v>23</v>
      </c>
      <c r="J845" s="10" t="s">
        <v>72</v>
      </c>
      <c r="K845" s="10" t="s">
        <v>72</v>
      </c>
      <c r="L845" s="10" t="s">
        <v>72</v>
      </c>
    </row>
    <row r="846" s="2" customFormat="true" ht="30" spans="1:12">
      <c r="A846" s="6">
        <v>415</v>
      </c>
      <c r="B846" s="6">
        <v>2023</v>
      </c>
      <c r="C846" s="7" t="s">
        <v>1044</v>
      </c>
      <c r="D846" s="7" t="s">
        <v>133</v>
      </c>
      <c r="E846" s="10" t="s">
        <v>68</v>
      </c>
      <c r="F846" s="7" t="s">
        <v>69</v>
      </c>
      <c r="G846" s="7" t="s">
        <v>68</v>
      </c>
      <c r="H846" s="11" t="s">
        <v>649</v>
      </c>
      <c r="I846" s="10" t="s">
        <v>644</v>
      </c>
      <c r="J846" s="10" t="s">
        <v>72</v>
      </c>
      <c r="K846" s="10" t="s">
        <v>72</v>
      </c>
      <c r="L846" s="10" t="s">
        <v>72</v>
      </c>
    </row>
    <row r="847" s="2" customFormat="true" spans="1:12">
      <c r="A847" s="6">
        <v>415</v>
      </c>
      <c r="B847" s="6">
        <v>2023</v>
      </c>
      <c r="C847" s="7" t="s">
        <v>1044</v>
      </c>
      <c r="D847" s="7" t="s">
        <v>133</v>
      </c>
      <c r="E847" s="10" t="s">
        <v>68</v>
      </c>
      <c r="F847" s="7" t="s">
        <v>69</v>
      </c>
      <c r="G847" s="7" t="s">
        <v>68</v>
      </c>
      <c r="H847" s="10" t="s">
        <v>22</v>
      </c>
      <c r="I847" s="10" t="s">
        <v>23</v>
      </c>
      <c r="J847" s="10" t="s">
        <v>72</v>
      </c>
      <c r="K847" s="10" t="s">
        <v>72</v>
      </c>
      <c r="L847" s="10" t="s">
        <v>72</v>
      </c>
    </row>
    <row r="848" s="2" customFormat="true" ht="30" spans="1:12">
      <c r="A848" s="6">
        <v>416</v>
      </c>
      <c r="B848" s="6">
        <v>2023</v>
      </c>
      <c r="C848" s="7" t="s">
        <v>1045</v>
      </c>
      <c r="D848" s="7" t="s">
        <v>133</v>
      </c>
      <c r="E848" s="10" t="s">
        <v>68</v>
      </c>
      <c r="F848" s="7" t="s">
        <v>69</v>
      </c>
      <c r="G848" s="7" t="s">
        <v>68</v>
      </c>
      <c r="H848" s="11" t="s">
        <v>649</v>
      </c>
      <c r="I848" s="10" t="s">
        <v>644</v>
      </c>
      <c r="J848" s="10" t="s">
        <v>72</v>
      </c>
      <c r="K848" s="10" t="s">
        <v>72</v>
      </c>
      <c r="L848" s="10" t="s">
        <v>72</v>
      </c>
    </row>
    <row r="849" s="2" customFormat="true" spans="1:12">
      <c r="A849" s="6">
        <v>416</v>
      </c>
      <c r="B849" s="6">
        <v>2023</v>
      </c>
      <c r="C849" s="7" t="s">
        <v>1045</v>
      </c>
      <c r="D849" s="7" t="s">
        <v>133</v>
      </c>
      <c r="E849" s="10" t="s">
        <v>68</v>
      </c>
      <c r="F849" s="7" t="s">
        <v>69</v>
      </c>
      <c r="G849" s="7" t="s">
        <v>68</v>
      </c>
      <c r="H849" s="10" t="s">
        <v>22</v>
      </c>
      <c r="I849" s="10" t="s">
        <v>23</v>
      </c>
      <c r="J849" s="10" t="s">
        <v>72</v>
      </c>
      <c r="K849" s="10" t="s">
        <v>72</v>
      </c>
      <c r="L849" s="10" t="s">
        <v>72</v>
      </c>
    </row>
    <row r="850" s="2" customFormat="true" ht="30" spans="1:12">
      <c r="A850" s="6">
        <v>417</v>
      </c>
      <c r="B850" s="6">
        <v>2023</v>
      </c>
      <c r="C850" s="7" t="s">
        <v>1046</v>
      </c>
      <c r="D850" s="7" t="s">
        <v>133</v>
      </c>
      <c r="E850" s="10" t="s">
        <v>68</v>
      </c>
      <c r="F850" s="7" t="s">
        <v>69</v>
      </c>
      <c r="G850" s="7" t="s">
        <v>68</v>
      </c>
      <c r="H850" s="11" t="s">
        <v>649</v>
      </c>
      <c r="I850" s="10" t="s">
        <v>644</v>
      </c>
      <c r="J850" s="10" t="s">
        <v>72</v>
      </c>
      <c r="K850" s="10" t="s">
        <v>72</v>
      </c>
      <c r="L850" s="10" t="s">
        <v>72</v>
      </c>
    </row>
    <row r="851" s="2" customFormat="true" spans="1:12">
      <c r="A851" s="6">
        <v>417</v>
      </c>
      <c r="B851" s="6">
        <v>2023</v>
      </c>
      <c r="C851" s="7" t="s">
        <v>1046</v>
      </c>
      <c r="D851" s="7" t="s">
        <v>133</v>
      </c>
      <c r="E851" s="10" t="s">
        <v>68</v>
      </c>
      <c r="F851" s="7" t="s">
        <v>69</v>
      </c>
      <c r="G851" s="7" t="s">
        <v>68</v>
      </c>
      <c r="H851" s="10" t="s">
        <v>22</v>
      </c>
      <c r="I851" s="10" t="s">
        <v>23</v>
      </c>
      <c r="J851" s="10" t="s">
        <v>72</v>
      </c>
      <c r="K851" s="10" t="s">
        <v>72</v>
      </c>
      <c r="L851" s="10" t="s">
        <v>72</v>
      </c>
    </row>
    <row r="852" s="2" customFormat="true" ht="45" spans="1:12">
      <c r="A852" s="6">
        <v>418</v>
      </c>
      <c r="B852" s="6">
        <v>2023</v>
      </c>
      <c r="C852" s="7" t="s">
        <v>1047</v>
      </c>
      <c r="D852" s="7" t="s">
        <v>133</v>
      </c>
      <c r="E852" s="10" t="s">
        <v>68</v>
      </c>
      <c r="F852" s="7" t="s">
        <v>69</v>
      </c>
      <c r="G852" s="7" t="s">
        <v>68</v>
      </c>
      <c r="H852" s="10" t="s">
        <v>1048</v>
      </c>
      <c r="I852" s="10" t="s">
        <v>650</v>
      </c>
      <c r="J852" s="10" t="s">
        <v>72</v>
      </c>
      <c r="K852" s="10" t="s">
        <v>72</v>
      </c>
      <c r="L852" s="10" t="s">
        <v>72</v>
      </c>
    </row>
    <row r="853" s="2" customFormat="true" spans="1:12">
      <c r="A853" s="6">
        <v>418</v>
      </c>
      <c r="B853" s="6">
        <v>2023</v>
      </c>
      <c r="C853" s="7" t="s">
        <v>1047</v>
      </c>
      <c r="D853" s="7" t="s">
        <v>133</v>
      </c>
      <c r="E853" s="10" t="s">
        <v>68</v>
      </c>
      <c r="F853" s="7" t="s">
        <v>69</v>
      </c>
      <c r="G853" s="7" t="s">
        <v>68</v>
      </c>
      <c r="H853" s="10" t="s">
        <v>22</v>
      </c>
      <c r="I853" s="10" t="s">
        <v>23</v>
      </c>
      <c r="J853" s="10" t="s">
        <v>72</v>
      </c>
      <c r="K853" s="10" t="s">
        <v>72</v>
      </c>
      <c r="L853" s="10" t="s">
        <v>72</v>
      </c>
    </row>
    <row r="854" s="2" customFormat="true" ht="30" spans="1:12">
      <c r="A854" s="6">
        <v>419</v>
      </c>
      <c r="B854" s="6">
        <v>2023</v>
      </c>
      <c r="C854" s="7" t="s">
        <v>1049</v>
      </c>
      <c r="D854" s="7" t="s">
        <v>133</v>
      </c>
      <c r="E854" s="10" t="s">
        <v>68</v>
      </c>
      <c r="F854" s="7" t="s">
        <v>69</v>
      </c>
      <c r="G854" s="7" t="s">
        <v>68</v>
      </c>
      <c r="H854" s="10" t="s">
        <v>1009</v>
      </c>
      <c r="I854" s="10" t="s">
        <v>650</v>
      </c>
      <c r="J854" s="10" t="s">
        <v>72</v>
      </c>
      <c r="K854" s="10" t="s">
        <v>72</v>
      </c>
      <c r="L854" s="10" t="s">
        <v>72</v>
      </c>
    </row>
    <row r="855" s="2" customFormat="true" spans="1:12">
      <c r="A855" s="6">
        <v>419</v>
      </c>
      <c r="B855" s="6">
        <v>2023</v>
      </c>
      <c r="C855" s="7" t="s">
        <v>1049</v>
      </c>
      <c r="D855" s="7" t="s">
        <v>133</v>
      </c>
      <c r="E855" s="10" t="s">
        <v>68</v>
      </c>
      <c r="F855" s="7" t="s">
        <v>69</v>
      </c>
      <c r="G855" s="7" t="s">
        <v>68</v>
      </c>
      <c r="H855" s="10" t="s">
        <v>22</v>
      </c>
      <c r="I855" s="10" t="s">
        <v>23</v>
      </c>
      <c r="J855" s="10" t="s">
        <v>72</v>
      </c>
      <c r="K855" s="10" t="s">
        <v>72</v>
      </c>
      <c r="L855" s="10" t="s">
        <v>72</v>
      </c>
    </row>
    <row r="856" s="2" customFormat="true" ht="30" spans="1:12">
      <c r="A856" s="6">
        <v>420</v>
      </c>
      <c r="B856" s="6">
        <v>2023</v>
      </c>
      <c r="C856" s="7" t="s">
        <v>1050</v>
      </c>
      <c r="D856" s="7" t="s">
        <v>133</v>
      </c>
      <c r="E856" s="10" t="s">
        <v>68</v>
      </c>
      <c r="F856" s="7" t="s">
        <v>69</v>
      </c>
      <c r="G856" s="7" t="s">
        <v>68</v>
      </c>
      <c r="H856" s="11" t="s">
        <v>649</v>
      </c>
      <c r="I856" s="10" t="s">
        <v>644</v>
      </c>
      <c r="J856" s="10" t="s">
        <v>72</v>
      </c>
      <c r="K856" s="10" t="s">
        <v>72</v>
      </c>
      <c r="L856" s="10" t="s">
        <v>72</v>
      </c>
    </row>
    <row r="857" s="2" customFormat="true" spans="1:12">
      <c r="A857" s="6">
        <v>420</v>
      </c>
      <c r="B857" s="6">
        <v>2023</v>
      </c>
      <c r="C857" s="7" t="s">
        <v>1050</v>
      </c>
      <c r="D857" s="7" t="s">
        <v>133</v>
      </c>
      <c r="E857" s="10" t="s">
        <v>68</v>
      </c>
      <c r="F857" s="7" t="s">
        <v>69</v>
      </c>
      <c r="G857" s="7" t="s">
        <v>68</v>
      </c>
      <c r="H857" s="10" t="s">
        <v>22</v>
      </c>
      <c r="I857" s="10" t="s">
        <v>23</v>
      </c>
      <c r="J857" s="10" t="s">
        <v>72</v>
      </c>
      <c r="K857" s="10" t="s">
        <v>72</v>
      </c>
      <c r="L857" s="10" t="s">
        <v>72</v>
      </c>
    </row>
    <row r="858" s="2" customFormat="true" ht="30" spans="1:12">
      <c r="A858" s="6">
        <v>421</v>
      </c>
      <c r="B858" s="6">
        <v>2023</v>
      </c>
      <c r="C858" s="7" t="s">
        <v>1051</v>
      </c>
      <c r="D858" s="7" t="s">
        <v>133</v>
      </c>
      <c r="E858" s="10" t="s">
        <v>68</v>
      </c>
      <c r="F858" s="7" t="s">
        <v>69</v>
      </c>
      <c r="G858" s="7" t="s">
        <v>68</v>
      </c>
      <c r="H858" s="10" t="s">
        <v>1052</v>
      </c>
      <c r="I858" s="10" t="s">
        <v>650</v>
      </c>
      <c r="J858" s="10" t="s">
        <v>72</v>
      </c>
      <c r="K858" s="10" t="s">
        <v>72</v>
      </c>
      <c r="L858" s="10" t="s">
        <v>72</v>
      </c>
    </row>
    <row r="859" s="2" customFormat="true" spans="1:12">
      <c r="A859" s="6">
        <v>421</v>
      </c>
      <c r="B859" s="6">
        <v>2023</v>
      </c>
      <c r="C859" s="7" t="s">
        <v>1051</v>
      </c>
      <c r="D859" s="7" t="s">
        <v>133</v>
      </c>
      <c r="E859" s="10" t="s">
        <v>68</v>
      </c>
      <c r="F859" s="7" t="s">
        <v>69</v>
      </c>
      <c r="G859" s="7" t="s">
        <v>68</v>
      </c>
      <c r="H859" s="10" t="s">
        <v>22</v>
      </c>
      <c r="I859" s="10" t="s">
        <v>23</v>
      </c>
      <c r="J859" s="10" t="s">
        <v>72</v>
      </c>
      <c r="K859" s="10" t="s">
        <v>72</v>
      </c>
      <c r="L859" s="10" t="s">
        <v>72</v>
      </c>
    </row>
    <row r="860" s="2" customFormat="true" ht="45" spans="1:12">
      <c r="A860" s="6">
        <v>422</v>
      </c>
      <c r="B860" s="6">
        <v>2023</v>
      </c>
      <c r="C860" s="7" t="s">
        <v>1053</v>
      </c>
      <c r="D860" s="7" t="s">
        <v>133</v>
      </c>
      <c r="E860" s="10" t="s">
        <v>68</v>
      </c>
      <c r="F860" s="7" t="s">
        <v>69</v>
      </c>
      <c r="G860" s="7" t="s">
        <v>68</v>
      </c>
      <c r="H860" s="10" t="s">
        <v>1054</v>
      </c>
      <c r="I860" s="10" t="s">
        <v>650</v>
      </c>
      <c r="J860" s="10" t="s">
        <v>72</v>
      </c>
      <c r="K860" s="10" t="s">
        <v>72</v>
      </c>
      <c r="L860" s="10" t="s">
        <v>72</v>
      </c>
    </row>
    <row r="861" s="2" customFormat="true" spans="1:12">
      <c r="A861" s="6">
        <v>422</v>
      </c>
      <c r="B861" s="6">
        <v>2023</v>
      </c>
      <c r="C861" s="7" t="s">
        <v>1053</v>
      </c>
      <c r="D861" s="7" t="s">
        <v>133</v>
      </c>
      <c r="E861" s="10" t="s">
        <v>68</v>
      </c>
      <c r="F861" s="7" t="s">
        <v>69</v>
      </c>
      <c r="G861" s="7" t="s">
        <v>68</v>
      </c>
      <c r="H861" s="10" t="s">
        <v>22</v>
      </c>
      <c r="I861" s="10" t="s">
        <v>23</v>
      </c>
      <c r="J861" s="10" t="s">
        <v>72</v>
      </c>
      <c r="K861" s="10" t="s">
        <v>72</v>
      </c>
      <c r="L861" s="10" t="s">
        <v>72</v>
      </c>
    </row>
    <row r="862" s="2" customFormat="true" ht="21" spans="1:12">
      <c r="A862" s="6">
        <v>423</v>
      </c>
      <c r="B862" s="6">
        <v>2023</v>
      </c>
      <c r="C862" s="7" t="s">
        <v>1055</v>
      </c>
      <c r="D862" s="7" t="s">
        <v>13</v>
      </c>
      <c r="E862" s="10" t="s">
        <v>68</v>
      </c>
      <c r="F862" s="7" t="s">
        <v>69</v>
      </c>
      <c r="G862" s="7" t="s">
        <v>68</v>
      </c>
      <c r="H862" s="10" t="s">
        <v>1056</v>
      </c>
      <c r="I862" s="10" t="s">
        <v>88</v>
      </c>
      <c r="J862" s="10" t="s">
        <v>72</v>
      </c>
      <c r="K862" s="10" t="s">
        <v>72</v>
      </c>
      <c r="L862" s="10" t="s">
        <v>72</v>
      </c>
    </row>
    <row r="863" s="2" customFormat="true" spans="1:12">
      <c r="A863" s="6">
        <v>423</v>
      </c>
      <c r="B863" s="6">
        <v>2023</v>
      </c>
      <c r="C863" s="7" t="s">
        <v>1055</v>
      </c>
      <c r="D863" s="7" t="s">
        <v>13</v>
      </c>
      <c r="E863" s="10" t="s">
        <v>68</v>
      </c>
      <c r="F863" s="7" t="s">
        <v>69</v>
      </c>
      <c r="G863" s="7" t="s">
        <v>68</v>
      </c>
      <c r="H863" s="10" t="s">
        <v>22</v>
      </c>
      <c r="I863" s="10" t="s">
        <v>23</v>
      </c>
      <c r="J863" s="10" t="s">
        <v>72</v>
      </c>
      <c r="K863" s="10" t="s">
        <v>72</v>
      </c>
      <c r="L863" s="10" t="s">
        <v>72</v>
      </c>
    </row>
    <row r="864" s="2" customFormat="true" spans="1:12">
      <c r="A864" s="6">
        <v>424</v>
      </c>
      <c r="B864" s="8">
        <v>2023</v>
      </c>
      <c r="C864" s="9" t="s">
        <v>1057</v>
      </c>
      <c r="D864" s="7" t="s">
        <v>13</v>
      </c>
      <c r="E864" s="10" t="s">
        <v>68</v>
      </c>
      <c r="F864" s="7" t="s">
        <v>69</v>
      </c>
      <c r="G864" s="7" t="s">
        <v>68</v>
      </c>
      <c r="H864" s="10" t="s">
        <v>1058</v>
      </c>
      <c r="I864" s="10" t="s">
        <v>775</v>
      </c>
      <c r="J864" s="10" t="s">
        <v>72</v>
      </c>
      <c r="K864" s="10" t="s">
        <v>72</v>
      </c>
      <c r="L864" s="10" t="s">
        <v>72</v>
      </c>
    </row>
    <row r="865" s="2" customFormat="true" spans="1:12">
      <c r="A865" s="6">
        <v>424</v>
      </c>
      <c r="B865" s="8">
        <v>2023</v>
      </c>
      <c r="C865" s="9" t="s">
        <v>1057</v>
      </c>
      <c r="D865" s="7" t="s">
        <v>13</v>
      </c>
      <c r="E865" s="10" t="s">
        <v>68</v>
      </c>
      <c r="F865" s="7" t="s">
        <v>69</v>
      </c>
      <c r="G865" s="7" t="s">
        <v>68</v>
      </c>
      <c r="H865" s="10" t="s">
        <v>22</v>
      </c>
      <c r="I865" s="10" t="s">
        <v>23</v>
      </c>
      <c r="J865" s="10" t="s">
        <v>72</v>
      </c>
      <c r="K865" s="10" t="s">
        <v>72</v>
      </c>
      <c r="L865" s="10" t="s">
        <v>72</v>
      </c>
    </row>
    <row r="866" s="2" customFormat="true" ht="45" spans="1:12">
      <c r="A866" s="6">
        <v>425</v>
      </c>
      <c r="B866" s="6">
        <v>2023</v>
      </c>
      <c r="C866" s="7" t="s">
        <v>1059</v>
      </c>
      <c r="D866" s="7" t="s">
        <v>13</v>
      </c>
      <c r="E866" s="10" t="s">
        <v>68</v>
      </c>
      <c r="F866" s="7" t="s">
        <v>69</v>
      </c>
      <c r="G866" s="7" t="s">
        <v>68</v>
      </c>
      <c r="H866" s="10" t="s">
        <v>1060</v>
      </c>
      <c r="I866" s="10" t="s">
        <v>1061</v>
      </c>
      <c r="J866" s="10" t="s">
        <v>72</v>
      </c>
      <c r="K866" s="10" t="s">
        <v>72</v>
      </c>
      <c r="L866" s="10" t="s">
        <v>72</v>
      </c>
    </row>
    <row r="867" s="2" customFormat="true" spans="1:12">
      <c r="A867" s="6">
        <v>425</v>
      </c>
      <c r="B867" s="6">
        <v>2023</v>
      </c>
      <c r="C867" s="7" t="s">
        <v>1059</v>
      </c>
      <c r="D867" s="7" t="s">
        <v>13</v>
      </c>
      <c r="E867" s="10" t="s">
        <v>68</v>
      </c>
      <c r="F867" s="7" t="s">
        <v>69</v>
      </c>
      <c r="G867" s="7" t="s">
        <v>68</v>
      </c>
      <c r="H867" s="10" t="s">
        <v>22</v>
      </c>
      <c r="I867" s="10" t="s">
        <v>23</v>
      </c>
      <c r="J867" s="10" t="s">
        <v>72</v>
      </c>
      <c r="K867" s="10" t="s">
        <v>72</v>
      </c>
      <c r="L867" s="10" t="s">
        <v>72</v>
      </c>
    </row>
    <row r="868" s="2" customFormat="true" ht="25.5" spans="1:12">
      <c r="A868" s="6">
        <v>426</v>
      </c>
      <c r="B868" s="6">
        <v>2023</v>
      </c>
      <c r="C868" s="7" t="s">
        <v>1062</v>
      </c>
      <c r="D868" s="7" t="s">
        <v>13</v>
      </c>
      <c r="E868" s="10" t="s">
        <v>28</v>
      </c>
      <c r="F868" s="7" t="s">
        <v>29</v>
      </c>
      <c r="G868" s="6" t="s">
        <v>30</v>
      </c>
      <c r="H868" s="10" t="s">
        <v>479</v>
      </c>
      <c r="I868" s="10" t="s">
        <v>1063</v>
      </c>
      <c r="J868" s="10" t="s">
        <v>33</v>
      </c>
      <c r="K868" s="10" t="s">
        <v>33</v>
      </c>
      <c r="L868" s="10" t="s">
        <v>33</v>
      </c>
    </row>
    <row r="869" s="2" customFormat="true" ht="25.5" spans="1:12">
      <c r="A869" s="6">
        <v>426</v>
      </c>
      <c r="B869" s="6">
        <v>2023</v>
      </c>
      <c r="C869" s="7" t="s">
        <v>1062</v>
      </c>
      <c r="D869" s="7" t="s">
        <v>13</v>
      </c>
      <c r="E869" s="10" t="s">
        <v>28</v>
      </c>
      <c r="F869" s="7" t="s">
        <v>29</v>
      </c>
      <c r="G869" s="6" t="s">
        <v>30</v>
      </c>
      <c r="H869" s="10" t="s">
        <v>22</v>
      </c>
      <c r="I869" s="10" t="s">
        <v>23</v>
      </c>
      <c r="J869" s="10" t="s">
        <v>25</v>
      </c>
      <c r="K869" s="10" t="s">
        <v>25</v>
      </c>
      <c r="L869" s="10" t="s">
        <v>25</v>
      </c>
    </row>
    <row r="870" s="2" customFormat="true" spans="1:12">
      <c r="A870" s="6">
        <v>427</v>
      </c>
      <c r="B870" s="6">
        <v>2023</v>
      </c>
      <c r="C870" s="7" t="s">
        <v>1064</v>
      </c>
      <c r="D870" s="7" t="s">
        <v>13</v>
      </c>
      <c r="E870" s="10" t="s">
        <v>68</v>
      </c>
      <c r="F870" s="7" t="s">
        <v>69</v>
      </c>
      <c r="G870" s="7" t="s">
        <v>68</v>
      </c>
      <c r="H870" s="10" t="s">
        <v>1065</v>
      </c>
      <c r="I870" s="10" t="s">
        <v>1066</v>
      </c>
      <c r="J870" s="10" t="s">
        <v>72</v>
      </c>
      <c r="K870" s="10" t="s">
        <v>72</v>
      </c>
      <c r="L870" s="10" t="s">
        <v>72</v>
      </c>
    </row>
    <row r="871" s="2" customFormat="true" spans="1:12">
      <c r="A871" s="6">
        <v>427</v>
      </c>
      <c r="B871" s="6">
        <v>2023</v>
      </c>
      <c r="C871" s="7" t="s">
        <v>1064</v>
      </c>
      <c r="D871" s="7" t="s">
        <v>13</v>
      </c>
      <c r="E871" s="10" t="s">
        <v>68</v>
      </c>
      <c r="F871" s="7" t="s">
        <v>69</v>
      </c>
      <c r="G871" s="7" t="s">
        <v>68</v>
      </c>
      <c r="H871" s="10" t="s">
        <v>22</v>
      </c>
      <c r="I871" s="10" t="s">
        <v>23</v>
      </c>
      <c r="J871" s="10" t="s">
        <v>72</v>
      </c>
      <c r="K871" s="10" t="s">
        <v>72</v>
      </c>
      <c r="L871" s="10" t="s">
        <v>72</v>
      </c>
    </row>
    <row r="872" s="2" customFormat="true" spans="1:12">
      <c r="A872" s="6">
        <v>428</v>
      </c>
      <c r="B872" s="8">
        <v>2023</v>
      </c>
      <c r="C872" s="9" t="s">
        <v>1067</v>
      </c>
      <c r="D872" s="7" t="s">
        <v>13</v>
      </c>
      <c r="E872" s="10" t="s">
        <v>68</v>
      </c>
      <c r="F872" s="7" t="s">
        <v>69</v>
      </c>
      <c r="G872" s="7" t="s">
        <v>68</v>
      </c>
      <c r="H872" s="10" t="s">
        <v>1068</v>
      </c>
      <c r="I872" s="10" t="s">
        <v>1069</v>
      </c>
      <c r="J872" s="10" t="s">
        <v>72</v>
      </c>
      <c r="K872" s="10" t="s">
        <v>72</v>
      </c>
      <c r="L872" s="10" t="s">
        <v>72</v>
      </c>
    </row>
    <row r="873" s="2" customFormat="true" spans="1:12">
      <c r="A873" s="6">
        <v>428</v>
      </c>
      <c r="B873" s="8">
        <v>2023</v>
      </c>
      <c r="C873" s="9" t="s">
        <v>1067</v>
      </c>
      <c r="D873" s="7" t="s">
        <v>13</v>
      </c>
      <c r="E873" s="10" t="s">
        <v>68</v>
      </c>
      <c r="F873" s="7" t="s">
        <v>69</v>
      </c>
      <c r="G873" s="7" t="s">
        <v>68</v>
      </c>
      <c r="H873" s="10" t="s">
        <v>22</v>
      </c>
      <c r="I873" s="10" t="s">
        <v>23</v>
      </c>
      <c r="J873" s="10" t="s">
        <v>72</v>
      </c>
      <c r="K873" s="10" t="s">
        <v>72</v>
      </c>
      <c r="L873" s="10" t="s">
        <v>72</v>
      </c>
    </row>
    <row r="874" s="2" customFormat="true" spans="1:12">
      <c r="A874" s="6">
        <v>429</v>
      </c>
      <c r="B874" s="6">
        <v>2023</v>
      </c>
      <c r="C874" s="7" t="s">
        <v>1070</v>
      </c>
      <c r="D874" s="7" t="s">
        <v>13</v>
      </c>
      <c r="E874" s="10" t="s">
        <v>62</v>
      </c>
      <c r="F874" s="7" t="s">
        <v>63</v>
      </c>
      <c r="G874" s="7" t="s">
        <v>64</v>
      </c>
      <c r="H874" s="11" t="s">
        <v>1071</v>
      </c>
      <c r="I874" s="11" t="s">
        <v>1072</v>
      </c>
      <c r="J874" s="10" t="s">
        <v>54</v>
      </c>
      <c r="K874" s="10" t="s">
        <v>54</v>
      </c>
      <c r="L874" s="10" t="s">
        <v>72</v>
      </c>
    </row>
    <row r="875" s="2" customFormat="true" ht="25.5" spans="1:12">
      <c r="A875" s="6">
        <v>429</v>
      </c>
      <c r="B875" s="6">
        <v>2023</v>
      </c>
      <c r="C875" s="7" t="s">
        <v>1070</v>
      </c>
      <c r="D875" s="7" t="s">
        <v>13</v>
      </c>
      <c r="E875" s="10" t="s">
        <v>62</v>
      </c>
      <c r="F875" s="7" t="s">
        <v>63</v>
      </c>
      <c r="G875" s="7" t="s">
        <v>64</v>
      </c>
      <c r="H875" s="10" t="s">
        <v>22</v>
      </c>
      <c r="I875" s="10" t="s">
        <v>23</v>
      </c>
      <c r="J875" s="10" t="s">
        <v>25</v>
      </c>
      <c r="K875" s="10" t="s">
        <v>25</v>
      </c>
      <c r="L875" s="10" t="s">
        <v>25</v>
      </c>
    </row>
    <row r="876" s="2" customFormat="true" spans="1:12">
      <c r="A876" s="6">
        <v>430</v>
      </c>
      <c r="B876" s="8">
        <v>2023</v>
      </c>
      <c r="C876" s="9" t="s">
        <v>1073</v>
      </c>
      <c r="D876" s="7" t="s">
        <v>13</v>
      </c>
      <c r="E876" s="10" t="s">
        <v>68</v>
      </c>
      <c r="F876" s="7" t="s">
        <v>69</v>
      </c>
      <c r="G876" s="7" t="s">
        <v>68</v>
      </c>
      <c r="H876" s="10" t="s">
        <v>1074</v>
      </c>
      <c r="I876" s="10" t="s">
        <v>1075</v>
      </c>
      <c r="J876" s="10" t="s">
        <v>72</v>
      </c>
      <c r="K876" s="10" t="s">
        <v>72</v>
      </c>
      <c r="L876" s="10" t="s">
        <v>72</v>
      </c>
    </row>
    <row r="877" s="2" customFormat="true" spans="1:12">
      <c r="A877" s="6">
        <v>430</v>
      </c>
      <c r="B877" s="8">
        <v>2023</v>
      </c>
      <c r="C877" s="9" t="s">
        <v>1073</v>
      </c>
      <c r="D877" s="7" t="s">
        <v>13</v>
      </c>
      <c r="E877" s="10" t="s">
        <v>68</v>
      </c>
      <c r="F877" s="7" t="s">
        <v>69</v>
      </c>
      <c r="G877" s="7" t="s">
        <v>68</v>
      </c>
      <c r="H877" s="10" t="s">
        <v>22</v>
      </c>
      <c r="I877" s="10" t="s">
        <v>23</v>
      </c>
      <c r="J877" s="10" t="s">
        <v>72</v>
      </c>
      <c r="K877" s="10" t="s">
        <v>72</v>
      </c>
      <c r="L877" s="10" t="s">
        <v>72</v>
      </c>
    </row>
    <row r="878" s="2" customFormat="true" spans="1:12">
      <c r="A878" s="6">
        <v>431</v>
      </c>
      <c r="B878" s="8">
        <v>2023</v>
      </c>
      <c r="C878" s="9" t="s">
        <v>1076</v>
      </c>
      <c r="D878" s="7" t="s">
        <v>13</v>
      </c>
      <c r="E878" s="10" t="s">
        <v>68</v>
      </c>
      <c r="F878" s="7" t="s">
        <v>69</v>
      </c>
      <c r="G878" s="7" t="s">
        <v>68</v>
      </c>
      <c r="H878" s="10" t="s">
        <v>1077</v>
      </c>
      <c r="I878" s="10" t="s">
        <v>308</v>
      </c>
      <c r="J878" s="10" t="s">
        <v>72</v>
      </c>
      <c r="K878" s="10" t="s">
        <v>72</v>
      </c>
      <c r="L878" s="10" t="s">
        <v>72</v>
      </c>
    </row>
    <row r="879" s="2" customFormat="true" spans="1:12">
      <c r="A879" s="6">
        <v>431</v>
      </c>
      <c r="B879" s="8">
        <v>2023</v>
      </c>
      <c r="C879" s="9" t="s">
        <v>1076</v>
      </c>
      <c r="D879" s="7" t="s">
        <v>13</v>
      </c>
      <c r="E879" s="10" t="s">
        <v>68</v>
      </c>
      <c r="F879" s="7" t="s">
        <v>69</v>
      </c>
      <c r="G879" s="7" t="s">
        <v>68</v>
      </c>
      <c r="H879" s="10" t="s">
        <v>22</v>
      </c>
      <c r="I879" s="10" t="s">
        <v>23</v>
      </c>
      <c r="J879" s="10" t="s">
        <v>72</v>
      </c>
      <c r="K879" s="10" t="s">
        <v>72</v>
      </c>
      <c r="L879" s="10" t="s">
        <v>72</v>
      </c>
    </row>
    <row r="880" s="2" customFormat="true" ht="21" spans="1:12">
      <c r="A880" s="6">
        <v>432</v>
      </c>
      <c r="B880" s="8">
        <v>2023</v>
      </c>
      <c r="C880" s="9" t="s">
        <v>1078</v>
      </c>
      <c r="D880" s="7" t="s">
        <v>13</v>
      </c>
      <c r="E880" s="10" t="s">
        <v>68</v>
      </c>
      <c r="F880" s="7" t="s">
        <v>69</v>
      </c>
      <c r="G880" s="7" t="s">
        <v>68</v>
      </c>
      <c r="H880" s="10" t="s">
        <v>1079</v>
      </c>
      <c r="I880" s="10" t="s">
        <v>1080</v>
      </c>
      <c r="J880" s="10" t="s">
        <v>72</v>
      </c>
      <c r="K880" s="10" t="s">
        <v>72</v>
      </c>
      <c r="L880" s="10" t="s">
        <v>72</v>
      </c>
    </row>
    <row r="881" s="2" customFormat="true" spans="1:12">
      <c r="A881" s="6">
        <v>432</v>
      </c>
      <c r="B881" s="8">
        <v>2023</v>
      </c>
      <c r="C881" s="9" t="s">
        <v>1078</v>
      </c>
      <c r="D881" s="7" t="s">
        <v>13</v>
      </c>
      <c r="E881" s="10" t="s">
        <v>68</v>
      </c>
      <c r="F881" s="7" t="s">
        <v>69</v>
      </c>
      <c r="G881" s="7" t="s">
        <v>68</v>
      </c>
      <c r="H881" s="10" t="s">
        <v>22</v>
      </c>
      <c r="I881" s="10" t="s">
        <v>23</v>
      </c>
      <c r="J881" s="10" t="s">
        <v>72</v>
      </c>
      <c r="K881" s="10" t="s">
        <v>72</v>
      </c>
      <c r="L881" s="10" t="s">
        <v>72</v>
      </c>
    </row>
    <row r="882" s="2" customFormat="true" spans="1:12">
      <c r="A882" s="6">
        <v>433</v>
      </c>
      <c r="B882" s="8">
        <v>2023</v>
      </c>
      <c r="C882" s="9" t="s">
        <v>1081</v>
      </c>
      <c r="D882" s="7" t="s">
        <v>13</v>
      </c>
      <c r="E882" s="10" t="s">
        <v>68</v>
      </c>
      <c r="F882" s="7" t="s">
        <v>69</v>
      </c>
      <c r="G882" s="7" t="s">
        <v>68</v>
      </c>
      <c r="H882" s="10" t="s">
        <v>77</v>
      </c>
      <c r="I882" s="10" t="s">
        <v>1082</v>
      </c>
      <c r="J882" s="10" t="s">
        <v>72</v>
      </c>
      <c r="K882" s="10" t="s">
        <v>72</v>
      </c>
      <c r="L882" s="10" t="s">
        <v>72</v>
      </c>
    </row>
    <row r="883" s="2" customFormat="true" spans="1:12">
      <c r="A883" s="6">
        <v>433</v>
      </c>
      <c r="B883" s="8">
        <v>2023</v>
      </c>
      <c r="C883" s="9" t="s">
        <v>1081</v>
      </c>
      <c r="D883" s="7" t="s">
        <v>13</v>
      </c>
      <c r="E883" s="10" t="s">
        <v>68</v>
      </c>
      <c r="F883" s="7" t="s">
        <v>69</v>
      </c>
      <c r="G883" s="7" t="s">
        <v>68</v>
      </c>
      <c r="H883" s="10" t="s">
        <v>22</v>
      </c>
      <c r="I883" s="10" t="s">
        <v>23</v>
      </c>
      <c r="J883" s="10" t="s">
        <v>72</v>
      </c>
      <c r="K883" s="10" t="s">
        <v>72</v>
      </c>
      <c r="L883" s="10" t="s">
        <v>72</v>
      </c>
    </row>
    <row r="884" s="2" customFormat="true" spans="1:12">
      <c r="A884" s="6">
        <v>434</v>
      </c>
      <c r="B884" s="8">
        <v>2023</v>
      </c>
      <c r="C884" s="9" t="s">
        <v>1083</v>
      </c>
      <c r="D884" s="7" t="s">
        <v>13</v>
      </c>
      <c r="E884" s="10" t="s">
        <v>68</v>
      </c>
      <c r="F884" s="7" t="s">
        <v>69</v>
      </c>
      <c r="G884" s="7" t="s">
        <v>68</v>
      </c>
      <c r="H884" s="10" t="s">
        <v>1068</v>
      </c>
      <c r="I884" s="10" t="s">
        <v>1069</v>
      </c>
      <c r="J884" s="10" t="s">
        <v>72</v>
      </c>
      <c r="K884" s="10" t="s">
        <v>72</v>
      </c>
      <c r="L884" s="10" t="s">
        <v>72</v>
      </c>
    </row>
    <row r="885" s="2" customFormat="true" spans="1:12">
      <c r="A885" s="6">
        <v>434</v>
      </c>
      <c r="B885" s="8">
        <v>2023</v>
      </c>
      <c r="C885" s="9" t="s">
        <v>1083</v>
      </c>
      <c r="D885" s="7" t="s">
        <v>13</v>
      </c>
      <c r="E885" s="10" t="s">
        <v>68</v>
      </c>
      <c r="F885" s="7" t="s">
        <v>69</v>
      </c>
      <c r="G885" s="7" t="s">
        <v>68</v>
      </c>
      <c r="H885" s="10" t="s">
        <v>22</v>
      </c>
      <c r="I885" s="10" t="s">
        <v>23</v>
      </c>
      <c r="J885" s="10" t="s">
        <v>72</v>
      </c>
      <c r="K885" s="10" t="s">
        <v>72</v>
      </c>
      <c r="L885" s="10" t="s">
        <v>72</v>
      </c>
    </row>
    <row r="886" s="2" customFormat="true" spans="1:12">
      <c r="A886" s="6">
        <v>435</v>
      </c>
      <c r="B886" s="6">
        <v>2023</v>
      </c>
      <c r="C886" s="7" t="s">
        <v>1084</v>
      </c>
      <c r="D886" s="7" t="s">
        <v>13</v>
      </c>
      <c r="E886" s="10" t="s">
        <v>68</v>
      </c>
      <c r="F886" s="7" t="s">
        <v>69</v>
      </c>
      <c r="G886" s="7" t="s">
        <v>68</v>
      </c>
      <c r="H886" s="10" t="s">
        <v>1085</v>
      </c>
      <c r="I886" s="10" t="s">
        <v>1086</v>
      </c>
      <c r="J886" s="10" t="s">
        <v>72</v>
      </c>
      <c r="K886" s="10" t="s">
        <v>72</v>
      </c>
      <c r="L886" s="10" t="s">
        <v>72</v>
      </c>
    </row>
    <row r="887" s="2" customFormat="true" spans="1:12">
      <c r="A887" s="6">
        <v>435</v>
      </c>
      <c r="B887" s="6">
        <v>2023</v>
      </c>
      <c r="C887" s="7" t="s">
        <v>1084</v>
      </c>
      <c r="D887" s="7" t="s">
        <v>13</v>
      </c>
      <c r="E887" s="10" t="s">
        <v>68</v>
      </c>
      <c r="F887" s="7" t="s">
        <v>69</v>
      </c>
      <c r="G887" s="7" t="s">
        <v>68</v>
      </c>
      <c r="H887" s="10" t="s">
        <v>22</v>
      </c>
      <c r="I887" s="10" t="s">
        <v>23</v>
      </c>
      <c r="J887" s="10" t="s">
        <v>72</v>
      </c>
      <c r="K887" s="10" t="s">
        <v>72</v>
      </c>
      <c r="L887" s="10" t="s">
        <v>72</v>
      </c>
    </row>
    <row r="888" s="2" customFormat="true" spans="1:12">
      <c r="A888" s="6">
        <v>436</v>
      </c>
      <c r="B888" s="8">
        <v>2023</v>
      </c>
      <c r="C888" s="9" t="s">
        <v>1087</v>
      </c>
      <c r="D888" s="7" t="s">
        <v>13</v>
      </c>
      <c r="E888" s="10" t="s">
        <v>68</v>
      </c>
      <c r="F888" s="7" t="s">
        <v>69</v>
      </c>
      <c r="G888" s="7" t="s">
        <v>68</v>
      </c>
      <c r="H888" s="10" t="s">
        <v>1068</v>
      </c>
      <c r="I888" s="10" t="s">
        <v>1069</v>
      </c>
      <c r="J888" s="10" t="s">
        <v>72</v>
      </c>
      <c r="K888" s="10" t="s">
        <v>72</v>
      </c>
      <c r="L888" s="10" t="s">
        <v>72</v>
      </c>
    </row>
    <row r="889" s="2" customFormat="true" spans="1:12">
      <c r="A889" s="6">
        <v>436</v>
      </c>
      <c r="B889" s="8">
        <v>2023</v>
      </c>
      <c r="C889" s="9" t="s">
        <v>1087</v>
      </c>
      <c r="D889" s="7" t="s">
        <v>13</v>
      </c>
      <c r="E889" s="10" t="s">
        <v>68</v>
      </c>
      <c r="F889" s="7" t="s">
        <v>69</v>
      </c>
      <c r="G889" s="7" t="s">
        <v>68</v>
      </c>
      <c r="H889" s="10" t="s">
        <v>22</v>
      </c>
      <c r="I889" s="10" t="s">
        <v>23</v>
      </c>
      <c r="J889" s="10" t="s">
        <v>72</v>
      </c>
      <c r="K889" s="10" t="s">
        <v>72</v>
      </c>
      <c r="L889" s="10" t="s">
        <v>72</v>
      </c>
    </row>
    <row r="890" s="2" customFormat="true" spans="1:12">
      <c r="A890" s="6">
        <v>437</v>
      </c>
      <c r="B890" s="8">
        <v>2023</v>
      </c>
      <c r="C890" s="9" t="s">
        <v>1088</v>
      </c>
      <c r="D890" s="7" t="s">
        <v>13</v>
      </c>
      <c r="E890" s="10" t="s">
        <v>68</v>
      </c>
      <c r="F890" s="7" t="s">
        <v>69</v>
      </c>
      <c r="G890" s="7" t="s">
        <v>68</v>
      </c>
      <c r="H890" s="10" t="s">
        <v>1089</v>
      </c>
      <c r="I890" s="10" t="s">
        <v>1090</v>
      </c>
      <c r="J890" s="10" t="s">
        <v>72</v>
      </c>
      <c r="K890" s="10" t="s">
        <v>72</v>
      </c>
      <c r="L890" s="10" t="s">
        <v>72</v>
      </c>
    </row>
    <row r="891" s="2" customFormat="true" spans="1:12">
      <c r="A891" s="6">
        <v>437</v>
      </c>
      <c r="B891" s="8">
        <v>2023</v>
      </c>
      <c r="C891" s="9" t="s">
        <v>1088</v>
      </c>
      <c r="D891" s="7" t="s">
        <v>13</v>
      </c>
      <c r="E891" s="10" t="s">
        <v>68</v>
      </c>
      <c r="F891" s="7" t="s">
        <v>69</v>
      </c>
      <c r="G891" s="7" t="s">
        <v>68</v>
      </c>
      <c r="H891" s="10" t="s">
        <v>22</v>
      </c>
      <c r="I891" s="10" t="s">
        <v>23</v>
      </c>
      <c r="J891" s="10" t="s">
        <v>72</v>
      </c>
      <c r="K891" s="10" t="s">
        <v>72</v>
      </c>
      <c r="L891" s="10" t="s">
        <v>72</v>
      </c>
    </row>
    <row r="892" s="2" customFormat="true" spans="1:12">
      <c r="A892" s="6">
        <v>438</v>
      </c>
      <c r="B892" s="8">
        <v>2023</v>
      </c>
      <c r="C892" s="9" t="s">
        <v>1091</v>
      </c>
      <c r="D892" s="7" t="s">
        <v>13</v>
      </c>
      <c r="E892" s="10" t="s">
        <v>62</v>
      </c>
      <c r="F892" s="7" t="s">
        <v>63</v>
      </c>
      <c r="G892" s="7" t="s">
        <v>64</v>
      </c>
      <c r="H892" s="10" t="s">
        <v>1092</v>
      </c>
      <c r="I892" s="10" t="s">
        <v>1093</v>
      </c>
      <c r="J892" s="10" t="s">
        <v>54</v>
      </c>
      <c r="K892" s="10" t="s">
        <v>54</v>
      </c>
      <c r="L892" s="10" t="s">
        <v>72</v>
      </c>
    </row>
    <row r="893" s="2" customFormat="true" ht="25.5" spans="1:12">
      <c r="A893" s="6">
        <v>438</v>
      </c>
      <c r="B893" s="8">
        <v>2023</v>
      </c>
      <c r="C893" s="9" t="s">
        <v>1091</v>
      </c>
      <c r="D893" s="7" t="s">
        <v>13</v>
      </c>
      <c r="E893" s="10" t="s">
        <v>62</v>
      </c>
      <c r="F893" s="7" t="s">
        <v>63</v>
      </c>
      <c r="G893" s="7" t="s">
        <v>64</v>
      </c>
      <c r="H893" s="10" t="s">
        <v>22</v>
      </c>
      <c r="I893" s="10" t="s">
        <v>23</v>
      </c>
      <c r="J893" s="10" t="s">
        <v>25</v>
      </c>
      <c r="K893" s="10" t="s">
        <v>25</v>
      </c>
      <c r="L893" s="10" t="s">
        <v>25</v>
      </c>
    </row>
    <row r="894" s="2" customFormat="true" spans="1:12">
      <c r="A894" s="6">
        <v>439</v>
      </c>
      <c r="B894" s="6">
        <v>2023</v>
      </c>
      <c r="C894" s="7" t="s">
        <v>1094</v>
      </c>
      <c r="D894" s="7" t="s">
        <v>13</v>
      </c>
      <c r="E894" s="10" t="s">
        <v>68</v>
      </c>
      <c r="F894" s="7" t="s">
        <v>69</v>
      </c>
      <c r="G894" s="7" t="s">
        <v>68</v>
      </c>
      <c r="H894" s="10" t="s">
        <v>1095</v>
      </c>
      <c r="I894" s="10" t="s">
        <v>1096</v>
      </c>
      <c r="J894" s="10" t="s">
        <v>72</v>
      </c>
      <c r="K894" s="10" t="s">
        <v>72</v>
      </c>
      <c r="L894" s="10" t="s">
        <v>72</v>
      </c>
    </row>
    <row r="895" s="2" customFormat="true" spans="1:12">
      <c r="A895" s="6">
        <v>439</v>
      </c>
      <c r="B895" s="6">
        <v>2023</v>
      </c>
      <c r="C895" s="7" t="s">
        <v>1094</v>
      </c>
      <c r="D895" s="7" t="s">
        <v>13</v>
      </c>
      <c r="E895" s="10" t="s">
        <v>68</v>
      </c>
      <c r="F895" s="7" t="s">
        <v>69</v>
      </c>
      <c r="G895" s="7" t="s">
        <v>68</v>
      </c>
      <c r="H895" s="10" t="s">
        <v>22</v>
      </c>
      <c r="I895" s="10" t="s">
        <v>23</v>
      </c>
      <c r="J895" s="10" t="s">
        <v>72</v>
      </c>
      <c r="K895" s="10" t="s">
        <v>72</v>
      </c>
      <c r="L895" s="10" t="s">
        <v>72</v>
      </c>
    </row>
    <row r="896" s="2" customFormat="true" spans="1:12">
      <c r="A896" s="6">
        <v>440</v>
      </c>
      <c r="B896" s="6">
        <v>2023</v>
      </c>
      <c r="C896" s="7" t="s">
        <v>1097</v>
      </c>
      <c r="D896" s="7" t="s">
        <v>13</v>
      </c>
      <c r="E896" s="10" t="s">
        <v>68</v>
      </c>
      <c r="F896" s="7" t="s">
        <v>69</v>
      </c>
      <c r="G896" s="7" t="s">
        <v>68</v>
      </c>
      <c r="H896" s="10" t="s">
        <v>1098</v>
      </c>
      <c r="I896" s="10" t="s">
        <v>1099</v>
      </c>
      <c r="J896" s="10" t="s">
        <v>72</v>
      </c>
      <c r="K896" s="10" t="s">
        <v>72</v>
      </c>
      <c r="L896" s="10" t="s">
        <v>72</v>
      </c>
    </row>
    <row r="897" s="2" customFormat="true" spans="1:12">
      <c r="A897" s="6">
        <v>440</v>
      </c>
      <c r="B897" s="6">
        <v>2023</v>
      </c>
      <c r="C897" s="7" t="s">
        <v>1097</v>
      </c>
      <c r="D897" s="7" t="s">
        <v>13</v>
      </c>
      <c r="E897" s="10" t="s">
        <v>68</v>
      </c>
      <c r="F897" s="7" t="s">
        <v>69</v>
      </c>
      <c r="G897" s="7" t="s">
        <v>68</v>
      </c>
      <c r="H897" s="10" t="s">
        <v>22</v>
      </c>
      <c r="I897" s="10" t="s">
        <v>23</v>
      </c>
      <c r="J897" s="10" t="s">
        <v>72</v>
      </c>
      <c r="K897" s="10" t="s">
        <v>72</v>
      </c>
      <c r="L897" s="10" t="s">
        <v>72</v>
      </c>
    </row>
    <row r="898" s="2" customFormat="true" ht="36" spans="1:12">
      <c r="A898" s="6">
        <v>441</v>
      </c>
      <c r="B898" s="6">
        <v>2023</v>
      </c>
      <c r="C898" s="7" t="s">
        <v>1100</v>
      </c>
      <c r="D898" s="7" t="s">
        <v>13</v>
      </c>
      <c r="E898" s="10" t="s">
        <v>43</v>
      </c>
      <c r="F898" s="7" t="s">
        <v>44</v>
      </c>
      <c r="G898" s="6" t="s">
        <v>30</v>
      </c>
      <c r="H898" s="10" t="s">
        <v>1101</v>
      </c>
      <c r="I898" s="10" t="s">
        <v>1102</v>
      </c>
      <c r="J898" s="10" t="s">
        <v>47</v>
      </c>
      <c r="K898" s="10" t="s">
        <v>47</v>
      </c>
      <c r="L898" s="10" t="s">
        <v>47</v>
      </c>
    </row>
    <row r="899" s="2" customFormat="true" ht="25.5" spans="1:12">
      <c r="A899" s="6">
        <v>441</v>
      </c>
      <c r="B899" s="6">
        <v>2023</v>
      </c>
      <c r="C899" s="7" t="s">
        <v>1100</v>
      </c>
      <c r="D899" s="7" t="s">
        <v>13</v>
      </c>
      <c r="E899" s="10" t="s">
        <v>43</v>
      </c>
      <c r="F899" s="7" t="s">
        <v>44</v>
      </c>
      <c r="G899" s="6" t="s">
        <v>30</v>
      </c>
      <c r="H899" s="10" t="s">
        <v>22</v>
      </c>
      <c r="I899" s="10" t="s">
        <v>23</v>
      </c>
      <c r="J899" s="10" t="s">
        <v>25</v>
      </c>
      <c r="K899" s="10" t="s">
        <v>25</v>
      </c>
      <c r="L899" s="10" t="s">
        <v>25</v>
      </c>
    </row>
    <row r="900" s="2" customFormat="true" ht="36" spans="1:12">
      <c r="A900" s="6">
        <v>442</v>
      </c>
      <c r="B900" s="8">
        <v>2023</v>
      </c>
      <c r="C900" s="9" t="s">
        <v>1103</v>
      </c>
      <c r="D900" s="7" t="s">
        <v>13</v>
      </c>
      <c r="E900" s="10" t="s">
        <v>43</v>
      </c>
      <c r="F900" s="7" t="s">
        <v>44</v>
      </c>
      <c r="G900" s="6" t="s">
        <v>30</v>
      </c>
      <c r="H900" s="10" t="s">
        <v>1104</v>
      </c>
      <c r="I900" s="10" t="s">
        <v>46</v>
      </c>
      <c r="J900" s="10" t="s">
        <v>47</v>
      </c>
      <c r="K900" s="10" t="s">
        <v>47</v>
      </c>
      <c r="L900" s="10" t="s">
        <v>47</v>
      </c>
    </row>
    <row r="901" s="2" customFormat="true" ht="25.5" spans="1:12">
      <c r="A901" s="6">
        <v>442</v>
      </c>
      <c r="B901" s="8">
        <v>2023</v>
      </c>
      <c r="C901" s="9" t="s">
        <v>1103</v>
      </c>
      <c r="D901" s="7" t="s">
        <v>13</v>
      </c>
      <c r="E901" s="10" t="s">
        <v>43</v>
      </c>
      <c r="F901" s="7" t="s">
        <v>44</v>
      </c>
      <c r="G901" s="6" t="s">
        <v>30</v>
      </c>
      <c r="H901" s="10" t="s">
        <v>22</v>
      </c>
      <c r="I901" s="10" t="s">
        <v>23</v>
      </c>
      <c r="J901" s="10" t="s">
        <v>25</v>
      </c>
      <c r="K901" s="10" t="s">
        <v>25</v>
      </c>
      <c r="L901" s="10" t="s">
        <v>25</v>
      </c>
    </row>
    <row r="902" s="2" customFormat="true" ht="36" spans="1:12">
      <c r="A902" s="6">
        <v>443</v>
      </c>
      <c r="B902" s="8">
        <v>2023</v>
      </c>
      <c r="C902" s="9" t="s">
        <v>1105</v>
      </c>
      <c r="D902" s="7" t="s">
        <v>13</v>
      </c>
      <c r="E902" s="10" t="s">
        <v>43</v>
      </c>
      <c r="F902" s="7" t="s">
        <v>44</v>
      </c>
      <c r="G902" s="6" t="s">
        <v>30</v>
      </c>
      <c r="H902" s="10" t="s">
        <v>1104</v>
      </c>
      <c r="I902" s="10" t="s">
        <v>46</v>
      </c>
      <c r="J902" s="10" t="s">
        <v>47</v>
      </c>
      <c r="K902" s="10" t="s">
        <v>47</v>
      </c>
      <c r="L902" s="10" t="s">
        <v>47</v>
      </c>
    </row>
    <row r="903" s="2" customFormat="true" ht="25.5" spans="1:12">
      <c r="A903" s="6">
        <v>443</v>
      </c>
      <c r="B903" s="8">
        <v>2023</v>
      </c>
      <c r="C903" s="9" t="s">
        <v>1105</v>
      </c>
      <c r="D903" s="7" t="s">
        <v>13</v>
      </c>
      <c r="E903" s="10" t="s">
        <v>43</v>
      </c>
      <c r="F903" s="7" t="s">
        <v>44</v>
      </c>
      <c r="G903" s="6" t="s">
        <v>30</v>
      </c>
      <c r="H903" s="10" t="s">
        <v>22</v>
      </c>
      <c r="I903" s="10" t="s">
        <v>23</v>
      </c>
      <c r="J903" s="10" t="s">
        <v>25</v>
      </c>
      <c r="K903" s="10" t="s">
        <v>25</v>
      </c>
      <c r="L903" s="10" t="s">
        <v>25</v>
      </c>
    </row>
    <row r="904" s="2" customFormat="true" spans="1:12">
      <c r="A904" s="6">
        <v>444</v>
      </c>
      <c r="B904" s="8">
        <v>2023</v>
      </c>
      <c r="C904" s="9" t="s">
        <v>1106</v>
      </c>
      <c r="D904" s="7" t="s">
        <v>13</v>
      </c>
      <c r="E904" s="10" t="s">
        <v>68</v>
      </c>
      <c r="F904" s="7" t="s">
        <v>69</v>
      </c>
      <c r="G904" s="7" t="s">
        <v>68</v>
      </c>
      <c r="H904" s="10" t="s">
        <v>1107</v>
      </c>
      <c r="I904" s="10" t="s">
        <v>1107</v>
      </c>
      <c r="J904" s="10" t="s">
        <v>72</v>
      </c>
      <c r="K904" s="10" t="s">
        <v>72</v>
      </c>
      <c r="L904" s="10" t="s">
        <v>72</v>
      </c>
    </row>
    <row r="905" s="2" customFormat="true" spans="1:12">
      <c r="A905" s="6">
        <v>444</v>
      </c>
      <c r="B905" s="8">
        <v>2023</v>
      </c>
      <c r="C905" s="9" t="s">
        <v>1106</v>
      </c>
      <c r="D905" s="7" t="s">
        <v>13</v>
      </c>
      <c r="E905" s="10" t="s">
        <v>68</v>
      </c>
      <c r="F905" s="7" t="s">
        <v>69</v>
      </c>
      <c r="G905" s="7" t="s">
        <v>68</v>
      </c>
      <c r="H905" s="10" t="s">
        <v>22</v>
      </c>
      <c r="I905" s="10" t="s">
        <v>23</v>
      </c>
      <c r="J905" s="10" t="s">
        <v>72</v>
      </c>
      <c r="K905" s="10" t="s">
        <v>72</v>
      </c>
      <c r="L905" s="10" t="s">
        <v>72</v>
      </c>
    </row>
    <row r="906" s="2" customFormat="true" ht="36" spans="1:12">
      <c r="A906" s="6">
        <v>445</v>
      </c>
      <c r="B906" s="8">
        <v>2023</v>
      </c>
      <c r="C906" s="9" t="s">
        <v>1108</v>
      </c>
      <c r="D906" s="7" t="s">
        <v>13</v>
      </c>
      <c r="E906" s="10" t="s">
        <v>169</v>
      </c>
      <c r="F906" s="7" t="s">
        <v>170</v>
      </c>
      <c r="G906" s="6" t="s">
        <v>30</v>
      </c>
      <c r="H906" s="10" t="s">
        <v>1109</v>
      </c>
      <c r="I906" s="10" t="s">
        <v>1110</v>
      </c>
      <c r="J906" s="10" t="s">
        <v>1111</v>
      </c>
      <c r="K906" s="10" t="s">
        <v>1111</v>
      </c>
      <c r="L906" s="10" t="s">
        <v>1111</v>
      </c>
    </row>
    <row r="907" s="2" customFormat="true" ht="25.5" spans="1:12">
      <c r="A907" s="6">
        <v>445</v>
      </c>
      <c r="B907" s="8">
        <v>2023</v>
      </c>
      <c r="C907" s="9" t="s">
        <v>1108</v>
      </c>
      <c r="D907" s="7" t="s">
        <v>13</v>
      </c>
      <c r="E907" s="10" t="s">
        <v>169</v>
      </c>
      <c r="F907" s="7" t="s">
        <v>170</v>
      </c>
      <c r="G907" s="6" t="s">
        <v>30</v>
      </c>
      <c r="H907" s="10" t="s">
        <v>22</v>
      </c>
      <c r="I907" s="10" t="s">
        <v>23</v>
      </c>
      <c r="J907" s="10" t="s">
        <v>25</v>
      </c>
      <c r="K907" s="10" t="s">
        <v>25</v>
      </c>
      <c r="L907" s="10" t="s">
        <v>25</v>
      </c>
    </row>
    <row r="908" s="2" customFormat="true" spans="1:12">
      <c r="A908" s="6">
        <v>446</v>
      </c>
      <c r="B908" s="6">
        <v>2023</v>
      </c>
      <c r="C908" s="7" t="s">
        <v>1112</v>
      </c>
      <c r="D908" s="7" t="s">
        <v>13</v>
      </c>
      <c r="E908" s="10" t="s">
        <v>68</v>
      </c>
      <c r="F908" s="7" t="s">
        <v>69</v>
      </c>
      <c r="G908" s="7" t="s">
        <v>68</v>
      </c>
      <c r="H908" s="10" t="s">
        <v>1068</v>
      </c>
      <c r="I908" s="10" t="s">
        <v>1113</v>
      </c>
      <c r="J908" s="10" t="s">
        <v>72</v>
      </c>
      <c r="K908" s="10" t="s">
        <v>72</v>
      </c>
      <c r="L908" s="10" t="s">
        <v>72</v>
      </c>
    </row>
    <row r="909" s="2" customFormat="true" spans="1:12">
      <c r="A909" s="6">
        <v>446</v>
      </c>
      <c r="B909" s="6">
        <v>2023</v>
      </c>
      <c r="C909" s="7" t="s">
        <v>1112</v>
      </c>
      <c r="D909" s="7" t="s">
        <v>13</v>
      </c>
      <c r="E909" s="10" t="s">
        <v>68</v>
      </c>
      <c r="F909" s="7" t="s">
        <v>69</v>
      </c>
      <c r="G909" s="7" t="s">
        <v>68</v>
      </c>
      <c r="H909" s="10" t="s">
        <v>22</v>
      </c>
      <c r="I909" s="10" t="s">
        <v>23</v>
      </c>
      <c r="J909" s="10" t="s">
        <v>72</v>
      </c>
      <c r="K909" s="10" t="s">
        <v>72</v>
      </c>
      <c r="L909" s="10" t="s">
        <v>72</v>
      </c>
    </row>
    <row r="910" s="2" customFormat="true" spans="1:12">
      <c r="A910" s="6">
        <v>447</v>
      </c>
      <c r="B910" s="6">
        <v>2023</v>
      </c>
      <c r="C910" s="7" t="s">
        <v>1114</v>
      </c>
      <c r="D910" s="7" t="s">
        <v>13</v>
      </c>
      <c r="E910" s="10" t="s">
        <v>68</v>
      </c>
      <c r="F910" s="7" t="s">
        <v>69</v>
      </c>
      <c r="G910" s="7" t="s">
        <v>68</v>
      </c>
      <c r="H910" s="10" t="s">
        <v>1115</v>
      </c>
      <c r="I910" s="10" t="s">
        <v>1116</v>
      </c>
      <c r="J910" s="10" t="s">
        <v>72</v>
      </c>
      <c r="K910" s="10" t="s">
        <v>72</v>
      </c>
      <c r="L910" s="10" t="s">
        <v>72</v>
      </c>
    </row>
    <row r="911" s="2" customFormat="true" spans="1:12">
      <c r="A911" s="6">
        <v>447</v>
      </c>
      <c r="B911" s="6">
        <v>2023</v>
      </c>
      <c r="C911" s="7" t="s">
        <v>1114</v>
      </c>
      <c r="D911" s="7" t="s">
        <v>13</v>
      </c>
      <c r="E911" s="10" t="s">
        <v>68</v>
      </c>
      <c r="F911" s="7" t="s">
        <v>69</v>
      </c>
      <c r="G911" s="7" t="s">
        <v>68</v>
      </c>
      <c r="H911" s="10" t="s">
        <v>22</v>
      </c>
      <c r="I911" s="10" t="s">
        <v>23</v>
      </c>
      <c r="J911" s="10" t="s">
        <v>72</v>
      </c>
      <c r="K911" s="10" t="s">
        <v>72</v>
      </c>
      <c r="L911" s="10" t="s">
        <v>72</v>
      </c>
    </row>
    <row r="912" s="2" customFormat="true" ht="21" spans="1:12">
      <c r="A912" s="6">
        <v>448</v>
      </c>
      <c r="B912" s="8">
        <v>2023</v>
      </c>
      <c r="C912" s="9" t="s">
        <v>1117</v>
      </c>
      <c r="D912" s="7" t="s">
        <v>13</v>
      </c>
      <c r="E912" s="10" t="s">
        <v>68</v>
      </c>
      <c r="F912" s="7" t="s">
        <v>69</v>
      </c>
      <c r="G912" s="7" t="s">
        <v>68</v>
      </c>
      <c r="H912" s="10" t="s">
        <v>1118</v>
      </c>
      <c r="I912" s="10" t="s">
        <v>1119</v>
      </c>
      <c r="J912" s="10" t="s">
        <v>72</v>
      </c>
      <c r="K912" s="10" t="s">
        <v>72</v>
      </c>
      <c r="L912" s="10" t="s">
        <v>72</v>
      </c>
    </row>
    <row r="913" s="2" customFormat="true" spans="1:12">
      <c r="A913" s="6">
        <v>448</v>
      </c>
      <c r="B913" s="8">
        <v>2023</v>
      </c>
      <c r="C913" s="9" t="s">
        <v>1117</v>
      </c>
      <c r="D913" s="7" t="s">
        <v>13</v>
      </c>
      <c r="E913" s="10" t="s">
        <v>68</v>
      </c>
      <c r="F913" s="7" t="s">
        <v>69</v>
      </c>
      <c r="G913" s="7" t="s">
        <v>68</v>
      </c>
      <c r="H913" s="10" t="s">
        <v>22</v>
      </c>
      <c r="I913" s="10" t="s">
        <v>23</v>
      </c>
      <c r="J913" s="10" t="s">
        <v>72</v>
      </c>
      <c r="K913" s="10" t="s">
        <v>72</v>
      </c>
      <c r="L913" s="10" t="s">
        <v>72</v>
      </c>
    </row>
    <row r="914" s="2" customFormat="true" ht="30" spans="1:12">
      <c r="A914" s="6">
        <v>449</v>
      </c>
      <c r="B914" s="6">
        <v>2023</v>
      </c>
      <c r="C914" s="7" t="s">
        <v>1120</v>
      </c>
      <c r="D914" s="7" t="s">
        <v>13</v>
      </c>
      <c r="E914" s="10" t="s">
        <v>49</v>
      </c>
      <c r="F914" s="7" t="s">
        <v>50</v>
      </c>
      <c r="G914" s="6" t="s">
        <v>30</v>
      </c>
      <c r="H914" s="10" t="s">
        <v>1121</v>
      </c>
      <c r="I914" s="10" t="s">
        <v>1122</v>
      </c>
      <c r="J914" s="10" t="s">
        <v>53</v>
      </c>
      <c r="K914" s="10" t="s">
        <v>53</v>
      </c>
      <c r="L914" s="10" t="s">
        <v>53</v>
      </c>
    </row>
    <row r="915" s="2" customFormat="true" spans="1:12">
      <c r="A915" s="6">
        <v>449</v>
      </c>
      <c r="B915" s="6">
        <v>2023</v>
      </c>
      <c r="C915" s="7" t="s">
        <v>1120</v>
      </c>
      <c r="D915" s="7" t="s">
        <v>13</v>
      </c>
      <c r="E915" s="10" t="s">
        <v>49</v>
      </c>
      <c r="F915" s="7" t="s">
        <v>50</v>
      </c>
      <c r="G915" s="6" t="s">
        <v>30</v>
      </c>
      <c r="H915" s="10" t="s">
        <v>22</v>
      </c>
      <c r="I915" s="10" t="s">
        <v>23</v>
      </c>
      <c r="J915" s="10" t="s">
        <v>24</v>
      </c>
      <c r="K915" s="10" t="s">
        <v>24</v>
      </c>
      <c r="L915" s="10" t="s">
        <v>24</v>
      </c>
    </row>
    <row r="916" s="2" customFormat="true" ht="21" spans="1:12">
      <c r="A916" s="6">
        <v>450</v>
      </c>
      <c r="B916" s="8">
        <v>2023</v>
      </c>
      <c r="C916" s="9" t="s">
        <v>1123</v>
      </c>
      <c r="D916" s="7" t="s">
        <v>13</v>
      </c>
      <c r="E916" s="10" t="s">
        <v>68</v>
      </c>
      <c r="F916" s="7" t="s">
        <v>69</v>
      </c>
      <c r="G916" s="7" t="s">
        <v>68</v>
      </c>
      <c r="H916" s="10" t="s">
        <v>1124</v>
      </c>
      <c r="I916" s="10" t="s">
        <v>1119</v>
      </c>
      <c r="J916" s="10" t="s">
        <v>72</v>
      </c>
      <c r="K916" s="10" t="s">
        <v>72</v>
      </c>
      <c r="L916" s="10" t="s">
        <v>72</v>
      </c>
    </row>
    <row r="917" s="2" customFormat="true" spans="1:12">
      <c r="A917" s="6">
        <v>450</v>
      </c>
      <c r="B917" s="8">
        <v>2023</v>
      </c>
      <c r="C917" s="9" t="s">
        <v>1123</v>
      </c>
      <c r="D917" s="7" t="s">
        <v>13</v>
      </c>
      <c r="E917" s="10" t="s">
        <v>68</v>
      </c>
      <c r="F917" s="7" t="s">
        <v>69</v>
      </c>
      <c r="G917" s="7" t="s">
        <v>68</v>
      </c>
      <c r="H917" s="10" t="s">
        <v>22</v>
      </c>
      <c r="I917" s="10" t="s">
        <v>23</v>
      </c>
      <c r="J917" s="10" t="s">
        <v>72</v>
      </c>
      <c r="K917" s="10" t="s">
        <v>72</v>
      </c>
      <c r="L917" s="10" t="s">
        <v>72</v>
      </c>
    </row>
    <row r="918" s="2" customFormat="true" ht="25.5" spans="1:12">
      <c r="A918" s="6">
        <v>451</v>
      </c>
      <c r="B918" s="6">
        <v>2023</v>
      </c>
      <c r="C918" s="7" t="s">
        <v>1125</v>
      </c>
      <c r="D918" s="7" t="s">
        <v>13</v>
      </c>
      <c r="E918" s="10" t="s">
        <v>62</v>
      </c>
      <c r="F918" s="7" t="s">
        <v>63</v>
      </c>
      <c r="G918" s="7" t="s">
        <v>64</v>
      </c>
      <c r="H918" s="10" t="s">
        <v>1126</v>
      </c>
      <c r="I918" s="10" t="s">
        <v>66</v>
      </c>
      <c r="J918" s="10" t="s">
        <v>54</v>
      </c>
      <c r="K918" s="10" t="s">
        <v>54</v>
      </c>
      <c r="L918" s="10" t="s">
        <v>72</v>
      </c>
    </row>
    <row r="919" s="2" customFormat="true" ht="25.5" spans="1:12">
      <c r="A919" s="6">
        <v>451</v>
      </c>
      <c r="B919" s="6">
        <v>2023</v>
      </c>
      <c r="C919" s="7" t="s">
        <v>1125</v>
      </c>
      <c r="D919" s="7" t="s">
        <v>13</v>
      </c>
      <c r="E919" s="10" t="s">
        <v>62</v>
      </c>
      <c r="F919" s="7" t="s">
        <v>63</v>
      </c>
      <c r="G919" s="7" t="s">
        <v>64</v>
      </c>
      <c r="H919" s="10" t="s">
        <v>22</v>
      </c>
      <c r="I919" s="10" t="s">
        <v>23</v>
      </c>
      <c r="J919" s="10" t="s">
        <v>25</v>
      </c>
      <c r="K919" s="10" t="s">
        <v>25</v>
      </c>
      <c r="L919" s="10" t="s">
        <v>25</v>
      </c>
    </row>
    <row r="920" s="2" customFormat="true" ht="30" spans="1:12">
      <c r="A920" s="6">
        <v>452</v>
      </c>
      <c r="B920" s="6">
        <v>2023</v>
      </c>
      <c r="C920" s="7" t="s">
        <v>1127</v>
      </c>
      <c r="D920" s="7" t="s">
        <v>13</v>
      </c>
      <c r="E920" s="10" t="s">
        <v>49</v>
      </c>
      <c r="F920" s="7" t="s">
        <v>50</v>
      </c>
      <c r="G920" s="6" t="s">
        <v>30</v>
      </c>
      <c r="H920" s="11" t="s">
        <v>822</v>
      </c>
      <c r="I920" s="10" t="s">
        <v>52</v>
      </c>
      <c r="J920" s="10" t="s">
        <v>53</v>
      </c>
      <c r="K920" s="10" t="s">
        <v>53</v>
      </c>
      <c r="L920" s="10" t="s">
        <v>53</v>
      </c>
    </row>
    <row r="921" s="2" customFormat="true" spans="1:12">
      <c r="A921" s="6">
        <v>452</v>
      </c>
      <c r="B921" s="6">
        <v>2023</v>
      </c>
      <c r="C921" s="7" t="s">
        <v>1127</v>
      </c>
      <c r="D921" s="7" t="s">
        <v>13</v>
      </c>
      <c r="E921" s="10" t="s">
        <v>49</v>
      </c>
      <c r="F921" s="7" t="s">
        <v>50</v>
      </c>
      <c r="G921" s="6" t="s">
        <v>30</v>
      </c>
      <c r="H921" s="10" t="s">
        <v>22</v>
      </c>
      <c r="I921" s="10" t="s">
        <v>23</v>
      </c>
      <c r="J921" s="10" t="s">
        <v>24</v>
      </c>
      <c r="K921" s="10" t="s">
        <v>24</v>
      </c>
      <c r="L921" s="10" t="s">
        <v>24</v>
      </c>
    </row>
    <row r="922" s="2" customFormat="true" spans="1:12">
      <c r="A922" s="6">
        <v>453</v>
      </c>
      <c r="B922" s="6">
        <v>2023</v>
      </c>
      <c r="C922" s="7" t="s">
        <v>1128</v>
      </c>
      <c r="D922" s="7" t="s">
        <v>13</v>
      </c>
      <c r="E922" s="10" t="s">
        <v>68</v>
      </c>
      <c r="F922" s="7" t="s">
        <v>69</v>
      </c>
      <c r="G922" s="7" t="s">
        <v>68</v>
      </c>
      <c r="H922" s="10" t="s">
        <v>1129</v>
      </c>
      <c r="I922" s="10" t="s">
        <v>1130</v>
      </c>
      <c r="J922" s="10" t="s">
        <v>72</v>
      </c>
      <c r="K922" s="10" t="s">
        <v>72</v>
      </c>
      <c r="L922" s="10" t="s">
        <v>72</v>
      </c>
    </row>
    <row r="923" s="2" customFormat="true" spans="1:12">
      <c r="A923" s="6">
        <v>453</v>
      </c>
      <c r="B923" s="6">
        <v>2023</v>
      </c>
      <c r="C923" s="7" t="s">
        <v>1128</v>
      </c>
      <c r="D923" s="7" t="s">
        <v>13</v>
      </c>
      <c r="E923" s="10" t="s">
        <v>68</v>
      </c>
      <c r="F923" s="7" t="s">
        <v>69</v>
      </c>
      <c r="G923" s="7" t="s">
        <v>68</v>
      </c>
      <c r="H923" s="10" t="s">
        <v>22</v>
      </c>
      <c r="I923" s="10" t="s">
        <v>23</v>
      </c>
      <c r="J923" s="10" t="s">
        <v>72</v>
      </c>
      <c r="K923" s="10" t="s">
        <v>72</v>
      </c>
      <c r="L923" s="10" t="s">
        <v>72</v>
      </c>
    </row>
    <row r="924" s="2" customFormat="true" ht="25.5" spans="1:12">
      <c r="A924" s="6">
        <v>454</v>
      </c>
      <c r="B924" s="6">
        <v>2023</v>
      </c>
      <c r="C924" s="7" t="s">
        <v>1131</v>
      </c>
      <c r="D924" s="7" t="s">
        <v>13</v>
      </c>
      <c r="E924" s="10" t="s">
        <v>68</v>
      </c>
      <c r="F924" s="7" t="s">
        <v>69</v>
      </c>
      <c r="G924" s="7" t="s">
        <v>68</v>
      </c>
      <c r="H924" s="11" t="s">
        <v>1132</v>
      </c>
      <c r="I924" s="10" t="s">
        <v>1133</v>
      </c>
      <c r="J924" s="10" t="s">
        <v>72</v>
      </c>
      <c r="K924" s="10" t="s">
        <v>72</v>
      </c>
      <c r="L924" s="10" t="s">
        <v>72</v>
      </c>
    </row>
    <row r="925" s="2" customFormat="true" spans="1:12">
      <c r="A925" s="6">
        <v>454</v>
      </c>
      <c r="B925" s="6">
        <v>2023</v>
      </c>
      <c r="C925" s="7" t="s">
        <v>1131</v>
      </c>
      <c r="D925" s="7" t="s">
        <v>13</v>
      </c>
      <c r="E925" s="10" t="s">
        <v>68</v>
      </c>
      <c r="F925" s="7" t="s">
        <v>69</v>
      </c>
      <c r="G925" s="7" t="s">
        <v>68</v>
      </c>
      <c r="H925" s="10" t="s">
        <v>22</v>
      </c>
      <c r="I925" s="10" t="s">
        <v>23</v>
      </c>
      <c r="J925" s="10" t="s">
        <v>72</v>
      </c>
      <c r="K925" s="10" t="s">
        <v>72</v>
      </c>
      <c r="L925" s="10" t="s">
        <v>72</v>
      </c>
    </row>
    <row r="926" s="2" customFormat="true" spans="1:12">
      <c r="A926" s="6">
        <v>455</v>
      </c>
      <c r="B926" s="8">
        <v>2023</v>
      </c>
      <c r="C926" s="9" t="s">
        <v>1134</v>
      </c>
      <c r="D926" s="7" t="s">
        <v>13</v>
      </c>
      <c r="E926" s="10" t="s">
        <v>68</v>
      </c>
      <c r="F926" s="7" t="s">
        <v>69</v>
      </c>
      <c r="G926" s="7" t="s">
        <v>68</v>
      </c>
      <c r="H926" s="10" t="s">
        <v>1135</v>
      </c>
      <c r="I926" s="10" t="s">
        <v>1136</v>
      </c>
      <c r="J926" s="10" t="s">
        <v>72</v>
      </c>
      <c r="K926" s="10" t="s">
        <v>72</v>
      </c>
      <c r="L926" s="10" t="s">
        <v>72</v>
      </c>
    </row>
    <row r="927" s="2" customFormat="true" spans="1:12">
      <c r="A927" s="6">
        <v>455</v>
      </c>
      <c r="B927" s="8">
        <v>2023</v>
      </c>
      <c r="C927" s="9" t="s">
        <v>1134</v>
      </c>
      <c r="D927" s="7" t="s">
        <v>13</v>
      </c>
      <c r="E927" s="10" t="s">
        <v>68</v>
      </c>
      <c r="F927" s="7" t="s">
        <v>69</v>
      </c>
      <c r="G927" s="7" t="s">
        <v>68</v>
      </c>
      <c r="H927" s="10" t="s">
        <v>22</v>
      </c>
      <c r="I927" s="10" t="s">
        <v>23</v>
      </c>
      <c r="J927" s="10" t="s">
        <v>72</v>
      </c>
      <c r="K927" s="10" t="s">
        <v>72</v>
      </c>
      <c r="L927" s="10" t="s">
        <v>72</v>
      </c>
    </row>
    <row r="928" s="2" customFormat="true" ht="25.5" spans="1:12">
      <c r="A928" s="6">
        <v>456</v>
      </c>
      <c r="B928" s="6">
        <v>2023</v>
      </c>
      <c r="C928" s="7" t="s">
        <v>1137</v>
      </c>
      <c r="D928" s="7" t="s">
        <v>13</v>
      </c>
      <c r="E928" s="7" t="s">
        <v>68</v>
      </c>
      <c r="F928" s="7" t="s">
        <v>69</v>
      </c>
      <c r="G928" s="7" t="s">
        <v>68</v>
      </c>
      <c r="H928" s="11" t="s">
        <v>1138</v>
      </c>
      <c r="I928" s="10" t="s">
        <v>1139</v>
      </c>
      <c r="J928" s="10" t="s">
        <v>72</v>
      </c>
      <c r="K928" s="10" t="s">
        <v>72</v>
      </c>
      <c r="L928" s="10" t="s">
        <v>72</v>
      </c>
    </row>
    <row r="929" s="2" customFormat="true" spans="1:12">
      <c r="A929" s="6">
        <v>456</v>
      </c>
      <c r="B929" s="6">
        <v>2023</v>
      </c>
      <c r="C929" s="7" t="s">
        <v>1137</v>
      </c>
      <c r="D929" s="7" t="s">
        <v>13</v>
      </c>
      <c r="E929" s="7" t="s">
        <v>68</v>
      </c>
      <c r="F929" s="7" t="s">
        <v>69</v>
      </c>
      <c r="G929" s="7" t="s">
        <v>68</v>
      </c>
      <c r="H929" s="10" t="s">
        <v>22</v>
      </c>
      <c r="I929" s="10" t="s">
        <v>23</v>
      </c>
      <c r="J929" s="10" t="s">
        <v>72</v>
      </c>
      <c r="K929" s="10" t="s">
        <v>72</v>
      </c>
      <c r="L929" s="10" t="s">
        <v>72</v>
      </c>
    </row>
    <row r="930" s="2" customFormat="true" spans="1:12">
      <c r="A930" s="6">
        <v>457</v>
      </c>
      <c r="B930" s="8">
        <v>2023</v>
      </c>
      <c r="C930" s="9" t="s">
        <v>1140</v>
      </c>
      <c r="D930" s="7" t="s">
        <v>13</v>
      </c>
      <c r="E930" s="10" t="s">
        <v>68</v>
      </c>
      <c r="F930" s="7" t="s">
        <v>69</v>
      </c>
      <c r="G930" s="7" t="s">
        <v>68</v>
      </c>
      <c r="H930" s="10" t="s">
        <v>1141</v>
      </c>
      <c r="I930" s="10" t="s">
        <v>1142</v>
      </c>
      <c r="J930" s="10" t="s">
        <v>72</v>
      </c>
      <c r="K930" s="10" t="s">
        <v>72</v>
      </c>
      <c r="L930" s="10" t="s">
        <v>72</v>
      </c>
    </row>
    <row r="931" s="2" customFormat="true" spans="1:12">
      <c r="A931" s="6">
        <v>457</v>
      </c>
      <c r="B931" s="8">
        <v>2023</v>
      </c>
      <c r="C931" s="9" t="s">
        <v>1140</v>
      </c>
      <c r="D931" s="7" t="s">
        <v>13</v>
      </c>
      <c r="E931" s="10" t="s">
        <v>68</v>
      </c>
      <c r="F931" s="7" t="s">
        <v>69</v>
      </c>
      <c r="G931" s="7" t="s">
        <v>68</v>
      </c>
      <c r="H931" s="10" t="s">
        <v>22</v>
      </c>
      <c r="I931" s="10" t="s">
        <v>23</v>
      </c>
      <c r="J931" s="10" t="s">
        <v>72</v>
      </c>
      <c r="K931" s="10" t="s">
        <v>72</v>
      </c>
      <c r="L931" s="10" t="s">
        <v>72</v>
      </c>
    </row>
    <row r="932" s="2" customFormat="true" spans="1:12">
      <c r="A932" s="6">
        <v>458</v>
      </c>
      <c r="B932" s="8">
        <v>2023</v>
      </c>
      <c r="C932" s="9" t="s">
        <v>1143</v>
      </c>
      <c r="D932" s="7" t="s">
        <v>13</v>
      </c>
      <c r="E932" s="10" t="s">
        <v>68</v>
      </c>
      <c r="F932" s="7" t="s">
        <v>69</v>
      </c>
      <c r="G932" s="7" t="s">
        <v>68</v>
      </c>
      <c r="H932" s="10" t="s">
        <v>1068</v>
      </c>
      <c r="I932" s="10" t="s">
        <v>1069</v>
      </c>
      <c r="J932" s="10" t="s">
        <v>72</v>
      </c>
      <c r="K932" s="10" t="s">
        <v>72</v>
      </c>
      <c r="L932" s="10" t="s">
        <v>72</v>
      </c>
    </row>
    <row r="933" s="2" customFormat="true" spans="1:12">
      <c r="A933" s="6">
        <v>458</v>
      </c>
      <c r="B933" s="8">
        <v>2023</v>
      </c>
      <c r="C933" s="9" t="s">
        <v>1143</v>
      </c>
      <c r="D933" s="7" t="s">
        <v>13</v>
      </c>
      <c r="E933" s="10" t="s">
        <v>68</v>
      </c>
      <c r="F933" s="7" t="s">
        <v>69</v>
      </c>
      <c r="G933" s="7" t="s">
        <v>68</v>
      </c>
      <c r="H933" s="10" t="s">
        <v>22</v>
      </c>
      <c r="I933" s="10" t="s">
        <v>23</v>
      </c>
      <c r="J933" s="10" t="s">
        <v>72</v>
      </c>
      <c r="K933" s="10" t="s">
        <v>72</v>
      </c>
      <c r="L933" s="10" t="s">
        <v>72</v>
      </c>
    </row>
    <row r="934" s="2" customFormat="true" spans="1:12">
      <c r="A934" s="6">
        <v>459</v>
      </c>
      <c r="B934" s="8">
        <v>2023</v>
      </c>
      <c r="C934" s="9" t="s">
        <v>1144</v>
      </c>
      <c r="D934" s="7" t="s">
        <v>13</v>
      </c>
      <c r="E934" s="10" t="s">
        <v>68</v>
      </c>
      <c r="F934" s="7" t="s">
        <v>69</v>
      </c>
      <c r="G934" s="7" t="s">
        <v>68</v>
      </c>
      <c r="H934" s="10" t="s">
        <v>1145</v>
      </c>
      <c r="I934" s="10" t="s">
        <v>1146</v>
      </c>
      <c r="J934" s="10" t="s">
        <v>72</v>
      </c>
      <c r="K934" s="10" t="s">
        <v>72</v>
      </c>
      <c r="L934" s="10" t="s">
        <v>72</v>
      </c>
    </row>
    <row r="935" s="2" customFormat="true" spans="1:12">
      <c r="A935" s="6">
        <v>459</v>
      </c>
      <c r="B935" s="8">
        <v>2023</v>
      </c>
      <c r="C935" s="9" t="s">
        <v>1144</v>
      </c>
      <c r="D935" s="7" t="s">
        <v>13</v>
      </c>
      <c r="E935" s="10" t="s">
        <v>68</v>
      </c>
      <c r="F935" s="7" t="s">
        <v>69</v>
      </c>
      <c r="G935" s="7" t="s">
        <v>68</v>
      </c>
      <c r="H935" s="10" t="s">
        <v>22</v>
      </c>
      <c r="I935" s="10" t="s">
        <v>23</v>
      </c>
      <c r="J935" s="10" t="s">
        <v>72</v>
      </c>
      <c r="K935" s="10" t="s">
        <v>72</v>
      </c>
      <c r="L935" s="10" t="s">
        <v>72</v>
      </c>
    </row>
    <row r="936" s="2" customFormat="true" ht="25.5" spans="1:12">
      <c r="A936" s="6">
        <v>460</v>
      </c>
      <c r="B936" s="6">
        <v>2023</v>
      </c>
      <c r="C936" s="7" t="s">
        <v>1147</v>
      </c>
      <c r="D936" s="7" t="s">
        <v>13</v>
      </c>
      <c r="E936" s="10" t="s">
        <v>68</v>
      </c>
      <c r="F936" s="7" t="s">
        <v>69</v>
      </c>
      <c r="G936" s="7" t="s">
        <v>68</v>
      </c>
      <c r="H936" s="11" t="s">
        <v>1148</v>
      </c>
      <c r="I936" s="10" t="s">
        <v>1149</v>
      </c>
      <c r="J936" s="10" t="s">
        <v>72</v>
      </c>
      <c r="K936" s="10" t="s">
        <v>72</v>
      </c>
      <c r="L936" s="10" t="s">
        <v>72</v>
      </c>
    </row>
    <row r="937" s="2" customFormat="true" spans="1:12">
      <c r="A937" s="6">
        <v>460</v>
      </c>
      <c r="B937" s="6">
        <v>2023</v>
      </c>
      <c r="C937" s="7" t="s">
        <v>1147</v>
      </c>
      <c r="D937" s="7" t="s">
        <v>13</v>
      </c>
      <c r="E937" s="10" t="s">
        <v>68</v>
      </c>
      <c r="F937" s="7" t="s">
        <v>69</v>
      </c>
      <c r="G937" s="7" t="s">
        <v>68</v>
      </c>
      <c r="H937" s="10" t="s">
        <v>22</v>
      </c>
      <c r="I937" s="10" t="s">
        <v>23</v>
      </c>
      <c r="J937" s="10" t="s">
        <v>72</v>
      </c>
      <c r="K937" s="10" t="s">
        <v>72</v>
      </c>
      <c r="L937" s="10" t="s">
        <v>72</v>
      </c>
    </row>
    <row r="938" s="2" customFormat="true" spans="1:12">
      <c r="A938" s="6">
        <v>461</v>
      </c>
      <c r="B938" s="8">
        <v>2023</v>
      </c>
      <c r="C938" s="9" t="s">
        <v>1150</v>
      </c>
      <c r="D938" s="7" t="s">
        <v>13</v>
      </c>
      <c r="E938" s="10" t="s">
        <v>68</v>
      </c>
      <c r="F938" s="7" t="s">
        <v>69</v>
      </c>
      <c r="G938" s="7" t="s">
        <v>68</v>
      </c>
      <c r="H938" s="10" t="s">
        <v>1058</v>
      </c>
      <c r="I938" s="10" t="s">
        <v>775</v>
      </c>
      <c r="J938" s="10" t="s">
        <v>72</v>
      </c>
      <c r="K938" s="10" t="s">
        <v>72</v>
      </c>
      <c r="L938" s="10" t="s">
        <v>72</v>
      </c>
    </row>
    <row r="939" s="2" customFormat="true" spans="1:12">
      <c r="A939" s="6">
        <v>461</v>
      </c>
      <c r="B939" s="8">
        <v>2023</v>
      </c>
      <c r="C939" s="9" t="s">
        <v>1150</v>
      </c>
      <c r="D939" s="7" t="s">
        <v>13</v>
      </c>
      <c r="E939" s="10" t="s">
        <v>68</v>
      </c>
      <c r="F939" s="7" t="s">
        <v>69</v>
      </c>
      <c r="G939" s="7" t="s">
        <v>68</v>
      </c>
      <c r="H939" s="10" t="s">
        <v>22</v>
      </c>
      <c r="I939" s="10" t="s">
        <v>23</v>
      </c>
      <c r="J939" s="10" t="s">
        <v>72</v>
      </c>
      <c r="K939" s="10" t="s">
        <v>72</v>
      </c>
      <c r="L939" s="10" t="s">
        <v>72</v>
      </c>
    </row>
    <row r="940" s="2" customFormat="true" spans="1:12">
      <c r="A940" s="6">
        <v>462</v>
      </c>
      <c r="B940" s="6">
        <v>2023</v>
      </c>
      <c r="C940" s="7" t="s">
        <v>1151</v>
      </c>
      <c r="D940" s="7" t="s">
        <v>13</v>
      </c>
      <c r="E940" s="10" t="s">
        <v>68</v>
      </c>
      <c r="F940" s="7" t="s">
        <v>69</v>
      </c>
      <c r="G940" s="7" t="s">
        <v>68</v>
      </c>
      <c r="H940" s="10" t="s">
        <v>1058</v>
      </c>
      <c r="I940" s="10" t="s">
        <v>775</v>
      </c>
      <c r="J940" s="10" t="s">
        <v>72</v>
      </c>
      <c r="K940" s="10" t="s">
        <v>72</v>
      </c>
      <c r="L940" s="10" t="s">
        <v>72</v>
      </c>
    </row>
    <row r="941" s="2" customFormat="true" spans="1:12">
      <c r="A941" s="6">
        <v>462</v>
      </c>
      <c r="B941" s="6">
        <v>2023</v>
      </c>
      <c r="C941" s="7" t="s">
        <v>1151</v>
      </c>
      <c r="D941" s="7" t="s">
        <v>13</v>
      </c>
      <c r="E941" s="10" t="s">
        <v>68</v>
      </c>
      <c r="F941" s="7" t="s">
        <v>69</v>
      </c>
      <c r="G941" s="7" t="s">
        <v>68</v>
      </c>
      <c r="H941" s="10" t="s">
        <v>22</v>
      </c>
      <c r="I941" s="10" t="s">
        <v>23</v>
      </c>
      <c r="J941" s="10" t="s">
        <v>72</v>
      </c>
      <c r="K941" s="10" t="s">
        <v>72</v>
      </c>
      <c r="L941" s="10" t="s">
        <v>72</v>
      </c>
    </row>
    <row r="942" s="2" customFormat="true" ht="30" spans="1:12">
      <c r="A942" s="6">
        <v>463</v>
      </c>
      <c r="B942" s="8">
        <v>2023</v>
      </c>
      <c r="C942" s="9" t="s">
        <v>1152</v>
      </c>
      <c r="D942" s="7" t="s">
        <v>13</v>
      </c>
      <c r="E942" s="10" t="s">
        <v>277</v>
      </c>
      <c r="F942" s="7" t="s">
        <v>278</v>
      </c>
      <c r="G942" s="7" t="s">
        <v>64</v>
      </c>
      <c r="H942" s="10" t="s">
        <v>1153</v>
      </c>
      <c r="I942" s="10" t="s">
        <v>1154</v>
      </c>
      <c r="J942" s="10" t="s">
        <v>54</v>
      </c>
      <c r="K942" s="10" t="s">
        <v>1155</v>
      </c>
      <c r="L942" s="10" t="s">
        <v>72</v>
      </c>
    </row>
    <row r="943" s="2" customFormat="true" ht="25.5" spans="1:12">
      <c r="A943" s="6">
        <v>463</v>
      </c>
      <c r="B943" s="8">
        <v>2023</v>
      </c>
      <c r="C943" s="9" t="s">
        <v>1152</v>
      </c>
      <c r="D943" s="7" t="s">
        <v>13</v>
      </c>
      <c r="E943" s="10" t="s">
        <v>277</v>
      </c>
      <c r="F943" s="7" t="s">
        <v>278</v>
      </c>
      <c r="G943" s="7" t="s">
        <v>64</v>
      </c>
      <c r="H943" s="10" t="s">
        <v>22</v>
      </c>
      <c r="I943" s="10" t="s">
        <v>23</v>
      </c>
      <c r="J943" s="10" t="s">
        <v>25</v>
      </c>
      <c r="K943" s="10" t="s">
        <v>25</v>
      </c>
      <c r="L943" s="10" t="s">
        <v>25</v>
      </c>
    </row>
    <row r="944" s="2" customFormat="true" spans="1:12">
      <c r="A944" s="6">
        <v>464</v>
      </c>
      <c r="B944" s="6">
        <v>2023</v>
      </c>
      <c r="C944" s="7" t="s">
        <v>1156</v>
      </c>
      <c r="D944" s="7" t="s">
        <v>13</v>
      </c>
      <c r="E944" s="10" t="s">
        <v>68</v>
      </c>
      <c r="F944" s="7" t="s">
        <v>69</v>
      </c>
      <c r="G944" s="7" t="s">
        <v>68</v>
      </c>
      <c r="H944" s="11" t="s">
        <v>392</v>
      </c>
      <c r="I944" s="10" t="s">
        <v>775</v>
      </c>
      <c r="J944" s="10" t="s">
        <v>72</v>
      </c>
      <c r="K944" s="10" t="s">
        <v>72</v>
      </c>
      <c r="L944" s="10" t="s">
        <v>72</v>
      </c>
    </row>
    <row r="945" s="2" customFormat="true" spans="1:12">
      <c r="A945" s="6">
        <v>464</v>
      </c>
      <c r="B945" s="6">
        <v>2023</v>
      </c>
      <c r="C945" s="7" t="s">
        <v>1156</v>
      </c>
      <c r="D945" s="7" t="s">
        <v>13</v>
      </c>
      <c r="E945" s="10" t="s">
        <v>68</v>
      </c>
      <c r="F945" s="7" t="s">
        <v>69</v>
      </c>
      <c r="G945" s="7" t="s">
        <v>68</v>
      </c>
      <c r="H945" s="10" t="s">
        <v>22</v>
      </c>
      <c r="I945" s="10" t="s">
        <v>23</v>
      </c>
      <c r="J945" s="10" t="s">
        <v>72</v>
      </c>
      <c r="K945" s="10" t="s">
        <v>72</v>
      </c>
      <c r="L945" s="10" t="s">
        <v>72</v>
      </c>
    </row>
    <row r="946" s="2" customFormat="true" spans="1:12">
      <c r="A946" s="6">
        <v>465</v>
      </c>
      <c r="B946" s="8">
        <v>2023</v>
      </c>
      <c r="C946" s="9" t="s">
        <v>1157</v>
      </c>
      <c r="D946" s="7" t="s">
        <v>13</v>
      </c>
      <c r="E946" s="10" t="s">
        <v>62</v>
      </c>
      <c r="F946" s="7" t="s">
        <v>63</v>
      </c>
      <c r="G946" s="7" t="s">
        <v>64</v>
      </c>
      <c r="H946" s="10" t="s">
        <v>1158</v>
      </c>
      <c r="I946" s="10" t="s">
        <v>1159</v>
      </c>
      <c r="J946" s="10" t="s">
        <v>54</v>
      </c>
      <c r="K946" s="10" t="s">
        <v>54</v>
      </c>
      <c r="L946" s="10" t="s">
        <v>72</v>
      </c>
    </row>
    <row r="947" s="2" customFormat="true" ht="25.5" spans="1:12">
      <c r="A947" s="6">
        <v>465</v>
      </c>
      <c r="B947" s="8">
        <v>2023</v>
      </c>
      <c r="C947" s="9" t="s">
        <v>1157</v>
      </c>
      <c r="D947" s="7" t="s">
        <v>13</v>
      </c>
      <c r="E947" s="10" t="s">
        <v>62</v>
      </c>
      <c r="F947" s="7" t="s">
        <v>63</v>
      </c>
      <c r="G947" s="7" t="s">
        <v>64</v>
      </c>
      <c r="H947" s="10" t="s">
        <v>22</v>
      </c>
      <c r="I947" s="10" t="s">
        <v>23</v>
      </c>
      <c r="J947" s="10" t="s">
        <v>25</v>
      </c>
      <c r="K947" s="10" t="s">
        <v>25</v>
      </c>
      <c r="L947" s="10" t="s">
        <v>25</v>
      </c>
    </row>
    <row r="948" s="2" customFormat="true" ht="21" spans="1:12">
      <c r="A948" s="6">
        <v>466</v>
      </c>
      <c r="B948" s="8">
        <v>2023</v>
      </c>
      <c r="C948" s="9" t="s">
        <v>1160</v>
      </c>
      <c r="D948" s="7" t="s">
        <v>13</v>
      </c>
      <c r="E948" s="10" t="s">
        <v>68</v>
      </c>
      <c r="F948" s="7" t="s">
        <v>69</v>
      </c>
      <c r="G948" s="7" t="s">
        <v>68</v>
      </c>
      <c r="H948" s="10" t="s">
        <v>1161</v>
      </c>
      <c r="I948" s="10" t="s">
        <v>1162</v>
      </c>
      <c r="J948" s="10" t="s">
        <v>72</v>
      </c>
      <c r="K948" s="10" t="s">
        <v>72</v>
      </c>
      <c r="L948" s="10" t="s">
        <v>72</v>
      </c>
    </row>
    <row r="949" s="2" customFormat="true" spans="1:12">
      <c r="A949" s="6">
        <v>466</v>
      </c>
      <c r="B949" s="8">
        <v>2023</v>
      </c>
      <c r="C949" s="9" t="s">
        <v>1160</v>
      </c>
      <c r="D949" s="7" t="s">
        <v>13</v>
      </c>
      <c r="E949" s="10" t="s">
        <v>68</v>
      </c>
      <c r="F949" s="7" t="s">
        <v>69</v>
      </c>
      <c r="G949" s="7" t="s">
        <v>68</v>
      </c>
      <c r="H949" s="10" t="s">
        <v>22</v>
      </c>
      <c r="I949" s="10" t="s">
        <v>23</v>
      </c>
      <c r="J949" s="10" t="s">
        <v>72</v>
      </c>
      <c r="K949" s="10" t="s">
        <v>72</v>
      </c>
      <c r="L949" s="10" t="s">
        <v>72</v>
      </c>
    </row>
    <row r="950" s="2" customFormat="true" spans="1:12">
      <c r="A950" s="6">
        <v>467</v>
      </c>
      <c r="B950" s="8">
        <v>2023</v>
      </c>
      <c r="C950" s="9" t="s">
        <v>1163</v>
      </c>
      <c r="D950" s="7" t="s">
        <v>13</v>
      </c>
      <c r="E950" s="10" t="s">
        <v>68</v>
      </c>
      <c r="F950" s="7" t="s">
        <v>69</v>
      </c>
      <c r="G950" s="7" t="s">
        <v>68</v>
      </c>
      <c r="H950" s="10" t="s">
        <v>1058</v>
      </c>
      <c r="I950" s="10" t="s">
        <v>1164</v>
      </c>
      <c r="J950" s="10" t="s">
        <v>72</v>
      </c>
      <c r="K950" s="10" t="s">
        <v>72</v>
      </c>
      <c r="L950" s="10" t="s">
        <v>72</v>
      </c>
    </row>
    <row r="951" s="2" customFormat="true" spans="1:12">
      <c r="A951" s="6">
        <v>467</v>
      </c>
      <c r="B951" s="8">
        <v>2023</v>
      </c>
      <c r="C951" s="9" t="s">
        <v>1163</v>
      </c>
      <c r="D951" s="7" t="s">
        <v>13</v>
      </c>
      <c r="E951" s="10" t="s">
        <v>68</v>
      </c>
      <c r="F951" s="7" t="s">
        <v>69</v>
      </c>
      <c r="G951" s="7" t="s">
        <v>68</v>
      </c>
      <c r="H951" s="10" t="s">
        <v>22</v>
      </c>
      <c r="I951" s="10" t="s">
        <v>23</v>
      </c>
      <c r="J951" s="10" t="s">
        <v>72</v>
      </c>
      <c r="K951" s="10" t="s">
        <v>72</v>
      </c>
      <c r="L951" s="10" t="s">
        <v>72</v>
      </c>
    </row>
    <row r="952" s="2" customFormat="true" spans="1:12">
      <c r="A952" s="6">
        <v>468</v>
      </c>
      <c r="B952" s="6">
        <v>2023</v>
      </c>
      <c r="C952" s="7" t="s">
        <v>1165</v>
      </c>
      <c r="D952" s="7" t="s">
        <v>13</v>
      </c>
      <c r="E952" s="10" t="s">
        <v>68</v>
      </c>
      <c r="F952" s="7" t="s">
        <v>69</v>
      </c>
      <c r="G952" s="7" t="s">
        <v>68</v>
      </c>
      <c r="H952" s="10" t="s">
        <v>1166</v>
      </c>
      <c r="I952" s="10" t="s">
        <v>1167</v>
      </c>
      <c r="J952" s="10" t="s">
        <v>72</v>
      </c>
      <c r="K952" s="10" t="s">
        <v>72</v>
      </c>
      <c r="L952" s="10" t="s">
        <v>72</v>
      </c>
    </row>
    <row r="953" s="2" customFormat="true" spans="1:12">
      <c r="A953" s="6">
        <v>468</v>
      </c>
      <c r="B953" s="6">
        <v>2023</v>
      </c>
      <c r="C953" s="7" t="s">
        <v>1165</v>
      </c>
      <c r="D953" s="7" t="s">
        <v>13</v>
      </c>
      <c r="E953" s="10" t="s">
        <v>68</v>
      </c>
      <c r="F953" s="7" t="s">
        <v>69</v>
      </c>
      <c r="G953" s="7" t="s">
        <v>68</v>
      </c>
      <c r="H953" s="10" t="s">
        <v>22</v>
      </c>
      <c r="I953" s="10" t="s">
        <v>23</v>
      </c>
      <c r="J953" s="10" t="s">
        <v>72</v>
      </c>
      <c r="K953" s="10" t="s">
        <v>72</v>
      </c>
      <c r="L953" s="10" t="s">
        <v>72</v>
      </c>
    </row>
    <row r="954" s="2" customFormat="true" spans="1:12">
      <c r="A954" s="6">
        <v>469</v>
      </c>
      <c r="B954" s="6">
        <v>2023</v>
      </c>
      <c r="C954" s="7" t="s">
        <v>1168</v>
      </c>
      <c r="D954" s="7" t="s">
        <v>13</v>
      </c>
      <c r="E954" s="10" t="s">
        <v>68</v>
      </c>
      <c r="F954" s="7" t="s">
        <v>69</v>
      </c>
      <c r="G954" s="7" t="s">
        <v>68</v>
      </c>
      <c r="H954" s="10" t="s">
        <v>1169</v>
      </c>
      <c r="I954" s="10" t="s">
        <v>1116</v>
      </c>
      <c r="J954" s="10" t="s">
        <v>72</v>
      </c>
      <c r="K954" s="10" t="s">
        <v>72</v>
      </c>
      <c r="L954" s="10" t="s">
        <v>72</v>
      </c>
    </row>
    <row r="955" s="2" customFormat="true" spans="1:12">
      <c r="A955" s="6">
        <v>469</v>
      </c>
      <c r="B955" s="6">
        <v>2023</v>
      </c>
      <c r="C955" s="7" t="s">
        <v>1168</v>
      </c>
      <c r="D955" s="7" t="s">
        <v>13</v>
      </c>
      <c r="E955" s="10" t="s">
        <v>68</v>
      </c>
      <c r="F955" s="7" t="s">
        <v>69</v>
      </c>
      <c r="G955" s="7" t="s">
        <v>68</v>
      </c>
      <c r="H955" s="10" t="s">
        <v>22</v>
      </c>
      <c r="I955" s="10" t="s">
        <v>23</v>
      </c>
      <c r="J955" s="10" t="s">
        <v>72</v>
      </c>
      <c r="K955" s="10" t="s">
        <v>72</v>
      </c>
      <c r="L955" s="10" t="s">
        <v>72</v>
      </c>
    </row>
    <row r="956" s="2" customFormat="true" spans="1:12">
      <c r="A956" s="6">
        <v>470</v>
      </c>
      <c r="B956" s="6">
        <v>2023</v>
      </c>
      <c r="C956" s="7" t="s">
        <v>1170</v>
      </c>
      <c r="D956" s="7" t="s">
        <v>13</v>
      </c>
      <c r="E956" s="10" t="s">
        <v>68</v>
      </c>
      <c r="F956" s="7" t="s">
        <v>69</v>
      </c>
      <c r="G956" s="7" t="s">
        <v>68</v>
      </c>
      <c r="H956" s="10" t="s">
        <v>1171</v>
      </c>
      <c r="I956" s="10" t="s">
        <v>82</v>
      </c>
      <c r="J956" s="10" t="s">
        <v>72</v>
      </c>
      <c r="K956" s="10" t="s">
        <v>72</v>
      </c>
      <c r="L956" s="10" t="s">
        <v>72</v>
      </c>
    </row>
    <row r="957" s="2" customFormat="true" spans="1:12">
      <c r="A957" s="6">
        <v>470</v>
      </c>
      <c r="B957" s="6">
        <v>2023</v>
      </c>
      <c r="C957" s="7" t="s">
        <v>1170</v>
      </c>
      <c r="D957" s="7" t="s">
        <v>13</v>
      </c>
      <c r="E957" s="10" t="s">
        <v>68</v>
      </c>
      <c r="F957" s="7" t="s">
        <v>69</v>
      </c>
      <c r="G957" s="7" t="s">
        <v>68</v>
      </c>
      <c r="H957" s="10" t="s">
        <v>22</v>
      </c>
      <c r="I957" s="10" t="s">
        <v>23</v>
      </c>
      <c r="J957" s="10" t="s">
        <v>72</v>
      </c>
      <c r="K957" s="10" t="s">
        <v>72</v>
      </c>
      <c r="L957" s="10" t="s">
        <v>72</v>
      </c>
    </row>
    <row r="958" s="2" customFormat="true" spans="1:12">
      <c r="A958" s="6">
        <v>471</v>
      </c>
      <c r="B958" s="6">
        <v>2023</v>
      </c>
      <c r="C958" s="7" t="s">
        <v>1172</v>
      </c>
      <c r="D958" s="7" t="s">
        <v>13</v>
      </c>
      <c r="E958" s="10" t="s">
        <v>68</v>
      </c>
      <c r="F958" s="7" t="s">
        <v>69</v>
      </c>
      <c r="G958" s="7" t="s">
        <v>68</v>
      </c>
      <c r="H958" s="11" t="s">
        <v>392</v>
      </c>
      <c r="I958" s="10" t="s">
        <v>1173</v>
      </c>
      <c r="J958" s="10" t="s">
        <v>72</v>
      </c>
      <c r="K958" s="10" t="s">
        <v>72</v>
      </c>
      <c r="L958" s="10" t="s">
        <v>72</v>
      </c>
    </row>
    <row r="959" s="2" customFormat="true" spans="1:12">
      <c r="A959" s="6">
        <v>471</v>
      </c>
      <c r="B959" s="6">
        <v>2023</v>
      </c>
      <c r="C959" s="7" t="s">
        <v>1172</v>
      </c>
      <c r="D959" s="7" t="s">
        <v>13</v>
      </c>
      <c r="E959" s="10" t="s">
        <v>68</v>
      </c>
      <c r="F959" s="7" t="s">
        <v>69</v>
      </c>
      <c r="G959" s="7" t="s">
        <v>68</v>
      </c>
      <c r="H959" s="10" t="s">
        <v>22</v>
      </c>
      <c r="I959" s="10" t="s">
        <v>23</v>
      </c>
      <c r="J959" s="10" t="s">
        <v>72</v>
      </c>
      <c r="K959" s="10" t="s">
        <v>72</v>
      </c>
      <c r="L959" s="10" t="s">
        <v>72</v>
      </c>
    </row>
    <row r="960" s="2" customFormat="true" ht="25.5" spans="1:12">
      <c r="A960" s="6">
        <v>472</v>
      </c>
      <c r="B960" s="6">
        <v>2023</v>
      </c>
      <c r="C960" s="7" t="s">
        <v>1174</v>
      </c>
      <c r="D960" s="7" t="s">
        <v>13</v>
      </c>
      <c r="E960" s="10" t="s">
        <v>68</v>
      </c>
      <c r="F960" s="7" t="s">
        <v>69</v>
      </c>
      <c r="G960" s="7" t="s">
        <v>68</v>
      </c>
      <c r="H960" s="11" t="s">
        <v>1132</v>
      </c>
      <c r="I960" s="10" t="s">
        <v>1133</v>
      </c>
      <c r="J960" s="10" t="s">
        <v>54</v>
      </c>
      <c r="K960" s="10" t="s">
        <v>72</v>
      </c>
      <c r="L960" s="10" t="s">
        <v>72</v>
      </c>
    </row>
    <row r="961" s="2" customFormat="true" ht="25.5" spans="1:12">
      <c r="A961" s="6">
        <v>472</v>
      </c>
      <c r="B961" s="6">
        <v>2023</v>
      </c>
      <c r="C961" s="7" t="s">
        <v>1174</v>
      </c>
      <c r="D961" s="7" t="s">
        <v>13</v>
      </c>
      <c r="E961" s="10" t="s">
        <v>68</v>
      </c>
      <c r="F961" s="7" t="s">
        <v>69</v>
      </c>
      <c r="G961" s="7" t="s">
        <v>68</v>
      </c>
      <c r="H961" s="10" t="s">
        <v>22</v>
      </c>
      <c r="I961" s="10" t="s">
        <v>23</v>
      </c>
      <c r="J961" s="10" t="s">
        <v>24</v>
      </c>
      <c r="K961" s="10" t="s">
        <v>25</v>
      </c>
      <c r="L961" s="10" t="s">
        <v>25</v>
      </c>
    </row>
    <row r="962" s="2" customFormat="true" spans="1:12">
      <c r="A962" s="6">
        <v>473</v>
      </c>
      <c r="B962" s="8">
        <v>2023</v>
      </c>
      <c r="C962" s="9" t="s">
        <v>1175</v>
      </c>
      <c r="D962" s="7" t="s">
        <v>13</v>
      </c>
      <c r="E962" s="10" t="s">
        <v>68</v>
      </c>
      <c r="F962" s="7" t="s">
        <v>69</v>
      </c>
      <c r="G962" s="7" t="s">
        <v>68</v>
      </c>
      <c r="H962" s="10" t="s">
        <v>1176</v>
      </c>
      <c r="I962" s="10" t="s">
        <v>1177</v>
      </c>
      <c r="J962" s="10" t="s">
        <v>72</v>
      </c>
      <c r="K962" s="10" t="s">
        <v>72</v>
      </c>
      <c r="L962" s="10" t="s">
        <v>72</v>
      </c>
    </row>
    <row r="963" s="2" customFormat="true" spans="1:12">
      <c r="A963" s="6">
        <v>473</v>
      </c>
      <c r="B963" s="8">
        <v>2023</v>
      </c>
      <c r="C963" s="9" t="s">
        <v>1175</v>
      </c>
      <c r="D963" s="7" t="s">
        <v>13</v>
      </c>
      <c r="E963" s="10" t="s">
        <v>68</v>
      </c>
      <c r="F963" s="7" t="s">
        <v>69</v>
      </c>
      <c r="G963" s="7" t="s">
        <v>68</v>
      </c>
      <c r="H963" s="10" t="s">
        <v>22</v>
      </c>
      <c r="I963" s="10" t="s">
        <v>23</v>
      </c>
      <c r="J963" s="10" t="s">
        <v>72</v>
      </c>
      <c r="K963" s="10" t="s">
        <v>72</v>
      </c>
      <c r="L963" s="10" t="s">
        <v>72</v>
      </c>
    </row>
    <row r="964" s="2" customFormat="true" ht="21" spans="1:12">
      <c r="A964" s="6">
        <v>474</v>
      </c>
      <c r="B964" s="8">
        <v>2023</v>
      </c>
      <c r="C964" s="9" t="s">
        <v>1178</v>
      </c>
      <c r="D964" s="7" t="s">
        <v>13</v>
      </c>
      <c r="E964" s="10" t="s">
        <v>68</v>
      </c>
      <c r="F964" s="7" t="s">
        <v>69</v>
      </c>
      <c r="G964" s="7" t="s">
        <v>68</v>
      </c>
      <c r="H964" s="10" t="s">
        <v>1179</v>
      </c>
      <c r="I964" s="10" t="s">
        <v>1180</v>
      </c>
      <c r="J964" s="10" t="s">
        <v>72</v>
      </c>
      <c r="K964" s="10" t="s">
        <v>72</v>
      </c>
      <c r="L964" s="10" t="s">
        <v>72</v>
      </c>
    </row>
    <row r="965" s="2" customFormat="true" spans="1:12">
      <c r="A965" s="6">
        <v>474</v>
      </c>
      <c r="B965" s="8">
        <v>2023</v>
      </c>
      <c r="C965" s="9" t="s">
        <v>1178</v>
      </c>
      <c r="D965" s="7" t="s">
        <v>13</v>
      </c>
      <c r="E965" s="10" t="s">
        <v>68</v>
      </c>
      <c r="F965" s="7" t="s">
        <v>69</v>
      </c>
      <c r="G965" s="7" t="s">
        <v>68</v>
      </c>
      <c r="H965" s="10" t="s">
        <v>22</v>
      </c>
      <c r="I965" s="10" t="s">
        <v>23</v>
      </c>
      <c r="J965" s="10" t="s">
        <v>72</v>
      </c>
      <c r="K965" s="10" t="s">
        <v>72</v>
      </c>
      <c r="L965" s="10" t="s">
        <v>72</v>
      </c>
    </row>
    <row r="966" s="2" customFormat="true" ht="21" spans="1:12">
      <c r="A966" s="6">
        <v>475</v>
      </c>
      <c r="B966" s="8">
        <v>2023</v>
      </c>
      <c r="C966" s="9" t="s">
        <v>1181</v>
      </c>
      <c r="D966" s="7" t="s">
        <v>13</v>
      </c>
      <c r="E966" s="10" t="s">
        <v>68</v>
      </c>
      <c r="F966" s="7" t="s">
        <v>69</v>
      </c>
      <c r="G966" s="7" t="s">
        <v>68</v>
      </c>
      <c r="H966" s="10" t="s">
        <v>1182</v>
      </c>
      <c r="I966" s="10" t="s">
        <v>1183</v>
      </c>
      <c r="J966" s="10" t="s">
        <v>72</v>
      </c>
      <c r="K966" s="10" t="s">
        <v>72</v>
      </c>
      <c r="L966" s="10" t="s">
        <v>72</v>
      </c>
    </row>
    <row r="967" s="2" customFormat="true" spans="1:12">
      <c r="A967" s="6">
        <v>475</v>
      </c>
      <c r="B967" s="8">
        <v>2023</v>
      </c>
      <c r="C967" s="9" t="s">
        <v>1181</v>
      </c>
      <c r="D967" s="7" t="s">
        <v>13</v>
      </c>
      <c r="E967" s="10" t="s">
        <v>68</v>
      </c>
      <c r="F967" s="7" t="s">
        <v>69</v>
      </c>
      <c r="G967" s="7" t="s">
        <v>68</v>
      </c>
      <c r="H967" s="10" t="s">
        <v>22</v>
      </c>
      <c r="I967" s="10" t="s">
        <v>23</v>
      </c>
      <c r="J967" s="10" t="s">
        <v>72</v>
      </c>
      <c r="K967" s="10" t="s">
        <v>72</v>
      </c>
      <c r="L967" s="10" t="s">
        <v>72</v>
      </c>
    </row>
    <row r="968" s="2" customFormat="true" ht="25.5" spans="1:12">
      <c r="A968" s="6">
        <v>476</v>
      </c>
      <c r="B968" s="8">
        <v>2023</v>
      </c>
      <c r="C968" s="9" t="s">
        <v>1184</v>
      </c>
      <c r="D968" s="7" t="s">
        <v>13</v>
      </c>
      <c r="E968" s="10" t="s">
        <v>541</v>
      </c>
      <c r="F968" s="7" t="s">
        <v>542</v>
      </c>
      <c r="G968" s="6" t="s">
        <v>30</v>
      </c>
      <c r="H968" s="10" t="s">
        <v>1185</v>
      </c>
      <c r="I968" s="10" t="s">
        <v>544</v>
      </c>
      <c r="J968" s="10" t="s">
        <v>545</v>
      </c>
      <c r="K968" s="10" t="s">
        <v>545</v>
      </c>
      <c r="L968" s="10" t="s">
        <v>545</v>
      </c>
    </row>
    <row r="969" s="2" customFormat="true" ht="25.5" spans="1:12">
      <c r="A969" s="6">
        <v>476</v>
      </c>
      <c r="B969" s="8">
        <v>2023</v>
      </c>
      <c r="C969" s="9" t="s">
        <v>1184</v>
      </c>
      <c r="D969" s="7" t="s">
        <v>13</v>
      </c>
      <c r="E969" s="10" t="s">
        <v>541</v>
      </c>
      <c r="F969" s="7" t="s">
        <v>542</v>
      </c>
      <c r="G969" s="6" t="s">
        <v>30</v>
      </c>
      <c r="H969" s="10" t="s">
        <v>22</v>
      </c>
      <c r="I969" s="10" t="s">
        <v>23</v>
      </c>
      <c r="J969" s="10" t="s">
        <v>25</v>
      </c>
      <c r="K969" s="10" t="s">
        <v>25</v>
      </c>
      <c r="L969" s="10" t="s">
        <v>25</v>
      </c>
    </row>
    <row r="970" s="2" customFormat="true" spans="1:12">
      <c r="A970" s="6">
        <v>477</v>
      </c>
      <c r="B970" s="8">
        <v>2023</v>
      </c>
      <c r="C970" s="9" t="s">
        <v>1186</v>
      </c>
      <c r="D970" s="7" t="s">
        <v>13</v>
      </c>
      <c r="E970" s="10" t="s">
        <v>68</v>
      </c>
      <c r="F970" s="7" t="s">
        <v>69</v>
      </c>
      <c r="G970" s="7" t="s">
        <v>68</v>
      </c>
      <c r="H970" s="10" t="s">
        <v>1187</v>
      </c>
      <c r="I970" s="10" t="s">
        <v>1188</v>
      </c>
      <c r="J970" s="10" t="s">
        <v>72</v>
      </c>
      <c r="K970" s="10" t="s">
        <v>72</v>
      </c>
      <c r="L970" s="10" t="s">
        <v>72</v>
      </c>
    </row>
    <row r="971" s="2" customFormat="true" spans="1:12">
      <c r="A971" s="6">
        <v>477</v>
      </c>
      <c r="B971" s="8">
        <v>2023</v>
      </c>
      <c r="C971" s="9" t="s">
        <v>1186</v>
      </c>
      <c r="D971" s="7" t="s">
        <v>13</v>
      </c>
      <c r="E971" s="10" t="s">
        <v>68</v>
      </c>
      <c r="F971" s="7" t="s">
        <v>69</v>
      </c>
      <c r="G971" s="7" t="s">
        <v>68</v>
      </c>
      <c r="H971" s="10" t="s">
        <v>22</v>
      </c>
      <c r="I971" s="10" t="s">
        <v>23</v>
      </c>
      <c r="J971" s="10" t="s">
        <v>72</v>
      </c>
      <c r="K971" s="10" t="s">
        <v>72</v>
      </c>
      <c r="L971" s="10" t="s">
        <v>72</v>
      </c>
    </row>
    <row r="972" s="2" customFormat="true" ht="45" spans="1:12">
      <c r="A972" s="6">
        <v>478</v>
      </c>
      <c r="B972" s="6">
        <v>2023</v>
      </c>
      <c r="C972" s="7" t="s">
        <v>1189</v>
      </c>
      <c r="D972" s="7" t="s">
        <v>13</v>
      </c>
      <c r="E972" s="10" t="s">
        <v>14</v>
      </c>
      <c r="F972" s="7" t="s">
        <v>15</v>
      </c>
      <c r="G972" s="6" t="s">
        <v>16</v>
      </c>
      <c r="H972" s="11" t="s">
        <v>1190</v>
      </c>
      <c r="I972" s="10" t="s">
        <v>1191</v>
      </c>
      <c r="J972" s="10" t="s">
        <v>1192</v>
      </c>
      <c r="K972" s="10" t="s">
        <v>1193</v>
      </c>
      <c r="L972" s="10" t="s">
        <v>1193</v>
      </c>
    </row>
    <row r="973" s="2" customFormat="true" ht="25.5" spans="1:12">
      <c r="A973" s="6">
        <v>478</v>
      </c>
      <c r="B973" s="6">
        <v>2023</v>
      </c>
      <c r="C973" s="7" t="s">
        <v>1189</v>
      </c>
      <c r="D973" s="7" t="s">
        <v>13</v>
      </c>
      <c r="E973" s="10" t="s">
        <v>14</v>
      </c>
      <c r="F973" s="7" t="s">
        <v>15</v>
      </c>
      <c r="G973" s="6" t="s">
        <v>16</v>
      </c>
      <c r="H973" s="10" t="s">
        <v>22</v>
      </c>
      <c r="I973" s="10" t="s">
        <v>23</v>
      </c>
      <c r="J973" s="10" t="s">
        <v>24</v>
      </c>
      <c r="K973" s="10" t="s">
        <v>25</v>
      </c>
      <c r="L973" s="10" t="s">
        <v>25</v>
      </c>
    </row>
    <row r="974" s="2" customFormat="true" spans="1:12">
      <c r="A974" s="6">
        <v>479</v>
      </c>
      <c r="B974" s="8">
        <v>2023</v>
      </c>
      <c r="C974" s="9" t="s">
        <v>1194</v>
      </c>
      <c r="D974" s="7" t="s">
        <v>13</v>
      </c>
      <c r="E974" s="10" t="s">
        <v>68</v>
      </c>
      <c r="F974" s="7" t="s">
        <v>69</v>
      </c>
      <c r="G974" s="7" t="s">
        <v>68</v>
      </c>
      <c r="H974" s="10" t="s">
        <v>1195</v>
      </c>
      <c r="I974" s="10" t="s">
        <v>1196</v>
      </c>
      <c r="J974" s="10" t="s">
        <v>72</v>
      </c>
      <c r="K974" s="10" t="s">
        <v>72</v>
      </c>
      <c r="L974" s="10" t="s">
        <v>72</v>
      </c>
    </row>
    <row r="975" s="2" customFormat="true" spans="1:12">
      <c r="A975" s="6">
        <v>479</v>
      </c>
      <c r="B975" s="8">
        <v>2023</v>
      </c>
      <c r="C975" s="9" t="s">
        <v>1194</v>
      </c>
      <c r="D975" s="7" t="s">
        <v>13</v>
      </c>
      <c r="E975" s="10" t="s">
        <v>68</v>
      </c>
      <c r="F975" s="7" t="s">
        <v>69</v>
      </c>
      <c r="G975" s="7" t="s">
        <v>68</v>
      </c>
      <c r="H975" s="10" t="s">
        <v>22</v>
      </c>
      <c r="I975" s="10" t="s">
        <v>23</v>
      </c>
      <c r="J975" s="10" t="s">
        <v>72</v>
      </c>
      <c r="K975" s="10" t="s">
        <v>72</v>
      </c>
      <c r="L975" s="10" t="s">
        <v>72</v>
      </c>
    </row>
    <row r="976" s="2" customFormat="true" ht="30" spans="1:12">
      <c r="A976" s="6">
        <v>480</v>
      </c>
      <c r="B976" s="8">
        <v>2023</v>
      </c>
      <c r="C976" s="9" t="s">
        <v>1197</v>
      </c>
      <c r="D976" s="7" t="s">
        <v>13</v>
      </c>
      <c r="E976" s="10" t="s">
        <v>68</v>
      </c>
      <c r="F976" s="7" t="s">
        <v>69</v>
      </c>
      <c r="G976" s="7" t="s">
        <v>68</v>
      </c>
      <c r="H976" s="10" t="s">
        <v>1198</v>
      </c>
      <c r="I976" s="10" t="s">
        <v>1199</v>
      </c>
      <c r="J976" s="10" t="s">
        <v>72</v>
      </c>
      <c r="K976" s="10" t="s">
        <v>72</v>
      </c>
      <c r="L976" s="10" t="s">
        <v>72</v>
      </c>
    </row>
    <row r="977" s="2" customFormat="true" spans="1:12">
      <c r="A977" s="6">
        <v>480</v>
      </c>
      <c r="B977" s="8">
        <v>2023</v>
      </c>
      <c r="C977" s="9" t="s">
        <v>1197</v>
      </c>
      <c r="D977" s="7" t="s">
        <v>13</v>
      </c>
      <c r="E977" s="10" t="s">
        <v>68</v>
      </c>
      <c r="F977" s="7" t="s">
        <v>69</v>
      </c>
      <c r="G977" s="7" t="s">
        <v>68</v>
      </c>
      <c r="H977" s="10" t="s">
        <v>22</v>
      </c>
      <c r="I977" s="10" t="s">
        <v>23</v>
      </c>
      <c r="J977" s="10" t="s">
        <v>72</v>
      </c>
      <c r="K977" s="10" t="s">
        <v>72</v>
      </c>
      <c r="L977" s="10" t="s">
        <v>72</v>
      </c>
    </row>
    <row r="978" s="2" customFormat="true" spans="1:12">
      <c r="A978" s="6">
        <v>481</v>
      </c>
      <c r="B978" s="8">
        <v>2023</v>
      </c>
      <c r="C978" s="9" t="s">
        <v>1200</v>
      </c>
      <c r="D978" s="7" t="s">
        <v>13</v>
      </c>
      <c r="E978" s="10" t="s">
        <v>68</v>
      </c>
      <c r="F978" s="7" t="s">
        <v>69</v>
      </c>
      <c r="G978" s="7" t="s">
        <v>68</v>
      </c>
      <c r="H978" s="10" t="s">
        <v>1201</v>
      </c>
      <c r="I978" s="10" t="s">
        <v>1196</v>
      </c>
      <c r="J978" s="10" t="s">
        <v>72</v>
      </c>
      <c r="K978" s="10" t="s">
        <v>72</v>
      </c>
      <c r="L978" s="10" t="s">
        <v>72</v>
      </c>
    </row>
    <row r="979" s="2" customFormat="true" spans="1:12">
      <c r="A979" s="6">
        <v>481</v>
      </c>
      <c r="B979" s="8">
        <v>2023</v>
      </c>
      <c r="C979" s="9" t="s">
        <v>1200</v>
      </c>
      <c r="D979" s="7" t="s">
        <v>13</v>
      </c>
      <c r="E979" s="10" t="s">
        <v>68</v>
      </c>
      <c r="F979" s="7" t="s">
        <v>69</v>
      </c>
      <c r="G979" s="7" t="s">
        <v>68</v>
      </c>
      <c r="H979" s="10" t="s">
        <v>22</v>
      </c>
      <c r="I979" s="10" t="s">
        <v>23</v>
      </c>
      <c r="J979" s="10" t="s">
        <v>72</v>
      </c>
      <c r="K979" s="10" t="s">
        <v>72</v>
      </c>
      <c r="L979" s="10" t="s">
        <v>72</v>
      </c>
    </row>
    <row r="980" s="2" customFormat="true" spans="1:12">
      <c r="A980" s="6">
        <v>482</v>
      </c>
      <c r="B980" s="8">
        <v>2023</v>
      </c>
      <c r="C980" s="9" t="s">
        <v>1202</v>
      </c>
      <c r="D980" s="7" t="s">
        <v>13</v>
      </c>
      <c r="E980" s="10" t="s">
        <v>68</v>
      </c>
      <c r="F980" s="7" t="s">
        <v>69</v>
      </c>
      <c r="G980" s="7" t="s">
        <v>68</v>
      </c>
      <c r="H980" s="10" t="s">
        <v>1203</v>
      </c>
      <c r="I980" s="10" t="s">
        <v>1204</v>
      </c>
      <c r="J980" s="10" t="s">
        <v>72</v>
      </c>
      <c r="K980" s="10" t="s">
        <v>72</v>
      </c>
      <c r="L980" s="10" t="s">
        <v>72</v>
      </c>
    </row>
    <row r="981" s="2" customFormat="true" spans="1:12">
      <c r="A981" s="6">
        <v>482</v>
      </c>
      <c r="B981" s="8">
        <v>2023</v>
      </c>
      <c r="C981" s="9" t="s">
        <v>1202</v>
      </c>
      <c r="D981" s="7" t="s">
        <v>13</v>
      </c>
      <c r="E981" s="10" t="s">
        <v>68</v>
      </c>
      <c r="F981" s="7" t="s">
        <v>69</v>
      </c>
      <c r="G981" s="7" t="s">
        <v>68</v>
      </c>
      <c r="H981" s="10" t="s">
        <v>22</v>
      </c>
      <c r="I981" s="10" t="s">
        <v>23</v>
      </c>
      <c r="J981" s="10" t="s">
        <v>72</v>
      </c>
      <c r="K981" s="10" t="s">
        <v>72</v>
      </c>
      <c r="L981" s="10" t="s">
        <v>72</v>
      </c>
    </row>
    <row r="982" s="2" customFormat="true" ht="36" spans="1:12">
      <c r="A982" s="6">
        <v>483</v>
      </c>
      <c r="B982" s="6">
        <v>2023</v>
      </c>
      <c r="C982" s="7" t="s">
        <v>1205</v>
      </c>
      <c r="D982" s="7" t="s">
        <v>13</v>
      </c>
      <c r="E982" s="10" t="s">
        <v>68</v>
      </c>
      <c r="F982" s="7" t="s">
        <v>69</v>
      </c>
      <c r="G982" s="7" t="s">
        <v>68</v>
      </c>
      <c r="H982" s="11" t="s">
        <v>1206</v>
      </c>
      <c r="I982" s="10" t="s">
        <v>1207</v>
      </c>
      <c r="J982" s="10" t="s">
        <v>54</v>
      </c>
      <c r="K982" s="10" t="s">
        <v>72</v>
      </c>
      <c r="L982" s="10" t="s">
        <v>72</v>
      </c>
    </row>
    <row r="983" s="2" customFormat="true" ht="25.5" spans="1:12">
      <c r="A983" s="6">
        <v>483</v>
      </c>
      <c r="B983" s="6">
        <v>2023</v>
      </c>
      <c r="C983" s="7" t="s">
        <v>1205</v>
      </c>
      <c r="D983" s="7" t="s">
        <v>13</v>
      </c>
      <c r="E983" s="10" t="s">
        <v>68</v>
      </c>
      <c r="F983" s="7" t="s">
        <v>69</v>
      </c>
      <c r="G983" s="7" t="s">
        <v>68</v>
      </c>
      <c r="H983" s="10" t="s">
        <v>22</v>
      </c>
      <c r="I983" s="10" t="s">
        <v>23</v>
      </c>
      <c r="J983" s="10" t="s">
        <v>24</v>
      </c>
      <c r="K983" s="10" t="s">
        <v>25</v>
      </c>
      <c r="L983" s="10" t="s">
        <v>25</v>
      </c>
    </row>
    <row r="984" s="2" customFormat="true" spans="1:12">
      <c r="A984" s="6">
        <v>484</v>
      </c>
      <c r="B984" s="8">
        <v>2023</v>
      </c>
      <c r="C984" s="9" t="s">
        <v>1208</v>
      </c>
      <c r="D984" s="7" t="s">
        <v>13</v>
      </c>
      <c r="E984" s="10" t="s">
        <v>68</v>
      </c>
      <c r="F984" s="7" t="s">
        <v>69</v>
      </c>
      <c r="G984" s="7" t="s">
        <v>68</v>
      </c>
      <c r="H984" s="10" t="s">
        <v>1209</v>
      </c>
      <c r="I984" s="10" t="s">
        <v>382</v>
      </c>
      <c r="J984" s="10" t="s">
        <v>72</v>
      </c>
      <c r="K984" s="10" t="s">
        <v>72</v>
      </c>
      <c r="L984" s="10" t="s">
        <v>72</v>
      </c>
    </row>
    <row r="985" s="2" customFormat="true" spans="1:12">
      <c r="A985" s="6">
        <v>484</v>
      </c>
      <c r="B985" s="8">
        <v>2023</v>
      </c>
      <c r="C985" s="9" t="s">
        <v>1208</v>
      </c>
      <c r="D985" s="7" t="s">
        <v>13</v>
      </c>
      <c r="E985" s="10" t="s">
        <v>68</v>
      </c>
      <c r="F985" s="7" t="s">
        <v>69</v>
      </c>
      <c r="G985" s="7" t="s">
        <v>68</v>
      </c>
      <c r="H985" s="10" t="s">
        <v>22</v>
      </c>
      <c r="I985" s="10" t="s">
        <v>23</v>
      </c>
      <c r="J985" s="10" t="s">
        <v>72</v>
      </c>
      <c r="K985" s="10" t="s">
        <v>72</v>
      </c>
      <c r="L985" s="10" t="s">
        <v>72</v>
      </c>
    </row>
    <row r="986" s="2" customFormat="true" spans="1:12">
      <c r="A986" s="6">
        <v>485</v>
      </c>
      <c r="B986" s="8">
        <v>2023</v>
      </c>
      <c r="C986" s="9" t="s">
        <v>1210</v>
      </c>
      <c r="D986" s="7" t="s">
        <v>13</v>
      </c>
      <c r="E986" s="10" t="s">
        <v>68</v>
      </c>
      <c r="F986" s="7" t="s">
        <v>69</v>
      </c>
      <c r="G986" s="7" t="s">
        <v>68</v>
      </c>
      <c r="H986" s="10" t="s">
        <v>1211</v>
      </c>
      <c r="I986" s="10" t="s">
        <v>1212</v>
      </c>
      <c r="J986" s="10" t="s">
        <v>72</v>
      </c>
      <c r="K986" s="10" t="s">
        <v>72</v>
      </c>
      <c r="L986" s="10" t="s">
        <v>72</v>
      </c>
    </row>
    <row r="987" s="2" customFormat="true" spans="1:12">
      <c r="A987" s="6">
        <v>485</v>
      </c>
      <c r="B987" s="8">
        <v>2023</v>
      </c>
      <c r="C987" s="9" t="s">
        <v>1210</v>
      </c>
      <c r="D987" s="7" t="s">
        <v>13</v>
      </c>
      <c r="E987" s="10" t="s">
        <v>68</v>
      </c>
      <c r="F987" s="7" t="s">
        <v>69</v>
      </c>
      <c r="G987" s="7" t="s">
        <v>68</v>
      </c>
      <c r="H987" s="10" t="s">
        <v>22</v>
      </c>
      <c r="I987" s="10" t="s">
        <v>23</v>
      </c>
      <c r="J987" s="10" t="s">
        <v>72</v>
      </c>
      <c r="K987" s="10" t="s">
        <v>72</v>
      </c>
      <c r="L987" s="10" t="s">
        <v>72</v>
      </c>
    </row>
    <row r="988" s="2" customFormat="true" spans="1:12">
      <c r="A988" s="6">
        <v>486</v>
      </c>
      <c r="B988" s="6">
        <v>2023</v>
      </c>
      <c r="C988" s="7" t="s">
        <v>1213</v>
      </c>
      <c r="D988" s="7" t="s">
        <v>13</v>
      </c>
      <c r="E988" s="10" t="s">
        <v>68</v>
      </c>
      <c r="F988" s="7" t="s">
        <v>69</v>
      </c>
      <c r="G988" s="7" t="s">
        <v>68</v>
      </c>
      <c r="H988" s="10" t="s">
        <v>1214</v>
      </c>
      <c r="I988" s="10" t="s">
        <v>1024</v>
      </c>
      <c r="J988" s="10" t="s">
        <v>72</v>
      </c>
      <c r="K988" s="10" t="s">
        <v>72</v>
      </c>
      <c r="L988" s="10" t="s">
        <v>72</v>
      </c>
    </row>
    <row r="989" s="2" customFormat="true" spans="1:12">
      <c r="A989" s="6">
        <v>486</v>
      </c>
      <c r="B989" s="6">
        <v>2023</v>
      </c>
      <c r="C989" s="7" t="s">
        <v>1213</v>
      </c>
      <c r="D989" s="7" t="s">
        <v>13</v>
      </c>
      <c r="E989" s="10" t="s">
        <v>68</v>
      </c>
      <c r="F989" s="7" t="s">
        <v>69</v>
      </c>
      <c r="G989" s="7" t="s">
        <v>68</v>
      </c>
      <c r="H989" s="10" t="s">
        <v>22</v>
      </c>
      <c r="I989" s="10" t="s">
        <v>23</v>
      </c>
      <c r="J989" s="10" t="s">
        <v>72</v>
      </c>
      <c r="K989" s="10" t="s">
        <v>72</v>
      </c>
      <c r="L989" s="10" t="s">
        <v>72</v>
      </c>
    </row>
    <row r="990" s="2" customFormat="true" ht="25.5" spans="1:12">
      <c r="A990" s="6">
        <v>487</v>
      </c>
      <c r="B990" s="6">
        <v>2023</v>
      </c>
      <c r="C990" s="7" t="s">
        <v>1215</v>
      </c>
      <c r="D990" s="7" t="s">
        <v>13</v>
      </c>
      <c r="E990" s="10" t="s">
        <v>62</v>
      </c>
      <c r="F990" s="7" t="s">
        <v>63</v>
      </c>
      <c r="G990" s="7" t="s">
        <v>64</v>
      </c>
      <c r="H990" s="10" t="s">
        <v>1126</v>
      </c>
      <c r="I990" s="10" t="s">
        <v>66</v>
      </c>
      <c r="J990" s="10" t="s">
        <v>54</v>
      </c>
      <c r="K990" s="10" t="s">
        <v>54</v>
      </c>
      <c r="L990" s="10" t="s">
        <v>72</v>
      </c>
    </row>
    <row r="991" s="2" customFormat="true" ht="25.5" spans="1:12">
      <c r="A991" s="6">
        <v>487</v>
      </c>
      <c r="B991" s="6">
        <v>2023</v>
      </c>
      <c r="C991" s="7" t="s">
        <v>1215</v>
      </c>
      <c r="D991" s="7" t="s">
        <v>13</v>
      </c>
      <c r="E991" s="10" t="s">
        <v>62</v>
      </c>
      <c r="F991" s="7" t="s">
        <v>63</v>
      </c>
      <c r="G991" s="7" t="s">
        <v>64</v>
      </c>
      <c r="H991" s="10" t="s">
        <v>22</v>
      </c>
      <c r="I991" s="10" t="s">
        <v>23</v>
      </c>
      <c r="J991" s="10" t="s">
        <v>25</v>
      </c>
      <c r="K991" s="10" t="s">
        <v>25</v>
      </c>
      <c r="L991" s="10" t="s">
        <v>25</v>
      </c>
    </row>
    <row r="992" s="2" customFormat="true" spans="1:12">
      <c r="A992" s="6">
        <v>488</v>
      </c>
      <c r="B992" s="6">
        <v>2023</v>
      </c>
      <c r="C992" s="7" t="s">
        <v>1216</v>
      </c>
      <c r="D992" s="7" t="s">
        <v>13</v>
      </c>
      <c r="E992" s="10" t="s">
        <v>68</v>
      </c>
      <c r="F992" s="7" t="s">
        <v>69</v>
      </c>
      <c r="G992" s="7" t="s">
        <v>68</v>
      </c>
      <c r="H992" s="10" t="s">
        <v>77</v>
      </c>
      <c r="I992" s="10" t="s">
        <v>1113</v>
      </c>
      <c r="J992" s="10" t="s">
        <v>72</v>
      </c>
      <c r="K992" s="10" t="s">
        <v>72</v>
      </c>
      <c r="L992" s="10" t="s">
        <v>72</v>
      </c>
    </row>
    <row r="993" s="2" customFormat="true" spans="1:12">
      <c r="A993" s="6">
        <v>488</v>
      </c>
      <c r="B993" s="6">
        <v>2023</v>
      </c>
      <c r="C993" s="7" t="s">
        <v>1216</v>
      </c>
      <c r="D993" s="7" t="s">
        <v>13</v>
      </c>
      <c r="E993" s="10" t="s">
        <v>68</v>
      </c>
      <c r="F993" s="7" t="s">
        <v>69</v>
      </c>
      <c r="G993" s="7" t="s">
        <v>68</v>
      </c>
      <c r="H993" s="10" t="s">
        <v>22</v>
      </c>
      <c r="I993" s="10" t="s">
        <v>23</v>
      </c>
      <c r="J993" s="10" t="s">
        <v>72</v>
      </c>
      <c r="K993" s="10" t="s">
        <v>72</v>
      </c>
      <c r="L993" s="10" t="s">
        <v>72</v>
      </c>
    </row>
    <row r="994" s="2" customFormat="true" ht="25.5" spans="1:12">
      <c r="A994" s="6">
        <v>489</v>
      </c>
      <c r="B994" s="6">
        <v>2023</v>
      </c>
      <c r="C994" s="7" t="s">
        <v>1217</v>
      </c>
      <c r="D994" s="7" t="s">
        <v>13</v>
      </c>
      <c r="E994" s="10" t="s">
        <v>62</v>
      </c>
      <c r="F994" s="7" t="s">
        <v>63</v>
      </c>
      <c r="G994" s="7" t="s">
        <v>64</v>
      </c>
      <c r="H994" s="10" t="s">
        <v>1218</v>
      </c>
      <c r="I994" s="10" t="s">
        <v>1219</v>
      </c>
      <c r="J994" s="10" t="s">
        <v>54</v>
      </c>
      <c r="K994" s="10" t="s">
        <v>54</v>
      </c>
      <c r="L994" s="10" t="s">
        <v>72</v>
      </c>
    </row>
    <row r="995" s="2" customFormat="true" ht="25.5" spans="1:12">
      <c r="A995" s="6">
        <v>489</v>
      </c>
      <c r="B995" s="6">
        <v>2023</v>
      </c>
      <c r="C995" s="7" t="s">
        <v>1217</v>
      </c>
      <c r="D995" s="7" t="s">
        <v>13</v>
      </c>
      <c r="E995" s="10" t="s">
        <v>62</v>
      </c>
      <c r="F995" s="7" t="s">
        <v>63</v>
      </c>
      <c r="G995" s="7" t="s">
        <v>64</v>
      </c>
      <c r="H995" s="10" t="s">
        <v>22</v>
      </c>
      <c r="I995" s="10" t="s">
        <v>23</v>
      </c>
      <c r="J995" s="10" t="s">
        <v>25</v>
      </c>
      <c r="K995" s="10" t="s">
        <v>25</v>
      </c>
      <c r="L995" s="10" t="s">
        <v>25</v>
      </c>
    </row>
    <row r="996" s="2" customFormat="true" ht="30" spans="1:12">
      <c r="A996" s="6">
        <v>490</v>
      </c>
      <c r="B996" s="8">
        <v>2023</v>
      </c>
      <c r="C996" s="9" t="s">
        <v>1220</v>
      </c>
      <c r="D996" s="7" t="s">
        <v>13</v>
      </c>
      <c r="E996" s="10" t="s">
        <v>1221</v>
      </c>
      <c r="F996" s="7" t="s">
        <v>1222</v>
      </c>
      <c r="G996" s="7" t="s">
        <v>64</v>
      </c>
      <c r="H996" s="10" t="s">
        <v>1223</v>
      </c>
      <c r="I996" s="10" t="s">
        <v>1224</v>
      </c>
      <c r="J996" s="10" t="s">
        <v>60</v>
      </c>
      <c r="K996" s="10" t="s">
        <v>1225</v>
      </c>
      <c r="L996" s="10" t="s">
        <v>72</v>
      </c>
    </row>
    <row r="997" s="2" customFormat="true" ht="25.5" spans="1:12">
      <c r="A997" s="6">
        <v>490</v>
      </c>
      <c r="B997" s="8">
        <v>2023</v>
      </c>
      <c r="C997" s="9" t="s">
        <v>1220</v>
      </c>
      <c r="D997" s="7" t="s">
        <v>13</v>
      </c>
      <c r="E997" s="10" t="s">
        <v>1221</v>
      </c>
      <c r="F997" s="7" t="s">
        <v>1222</v>
      </c>
      <c r="G997" s="7" t="s">
        <v>64</v>
      </c>
      <c r="H997" s="10" t="s">
        <v>22</v>
      </c>
      <c r="I997" s="10" t="s">
        <v>23</v>
      </c>
      <c r="J997" s="10" t="s">
        <v>24</v>
      </c>
      <c r="K997" s="10" t="s">
        <v>25</v>
      </c>
      <c r="L997" s="10" t="s">
        <v>25</v>
      </c>
    </row>
    <row r="998" s="2" customFormat="true" ht="25.5" spans="1:12">
      <c r="A998" s="6">
        <v>491</v>
      </c>
      <c r="B998" s="6">
        <v>2023</v>
      </c>
      <c r="C998" s="7" t="s">
        <v>1226</v>
      </c>
      <c r="D998" s="7" t="s">
        <v>13</v>
      </c>
      <c r="E998" s="10" t="s">
        <v>62</v>
      </c>
      <c r="F998" s="7" t="s">
        <v>63</v>
      </c>
      <c r="G998" s="7" t="s">
        <v>64</v>
      </c>
      <c r="H998" s="10" t="s">
        <v>1227</v>
      </c>
      <c r="I998" s="10" t="s">
        <v>1228</v>
      </c>
      <c r="J998" s="10" t="s">
        <v>54</v>
      </c>
      <c r="K998" s="10" t="s">
        <v>54</v>
      </c>
      <c r="L998" s="10" t="s">
        <v>72</v>
      </c>
    </row>
    <row r="999" s="2" customFormat="true" ht="25.5" spans="1:12">
      <c r="A999" s="6">
        <v>491</v>
      </c>
      <c r="B999" s="6">
        <v>2023</v>
      </c>
      <c r="C999" s="7" t="s">
        <v>1226</v>
      </c>
      <c r="D999" s="7" t="s">
        <v>13</v>
      </c>
      <c r="E999" s="10" t="s">
        <v>62</v>
      </c>
      <c r="F999" s="7" t="s">
        <v>63</v>
      </c>
      <c r="G999" s="7" t="s">
        <v>64</v>
      </c>
      <c r="H999" s="10" t="s">
        <v>22</v>
      </c>
      <c r="I999" s="10" t="s">
        <v>23</v>
      </c>
      <c r="J999" s="10" t="s">
        <v>25</v>
      </c>
      <c r="K999" s="10" t="s">
        <v>25</v>
      </c>
      <c r="L999" s="10" t="s">
        <v>25</v>
      </c>
    </row>
    <row r="1000" s="2" customFormat="true" ht="36" spans="1:12">
      <c r="A1000" s="6">
        <v>492</v>
      </c>
      <c r="B1000" s="6">
        <v>2023</v>
      </c>
      <c r="C1000" s="7" t="s">
        <v>1229</v>
      </c>
      <c r="D1000" s="7" t="s">
        <v>13</v>
      </c>
      <c r="E1000" s="10" t="s">
        <v>43</v>
      </c>
      <c r="F1000" s="7" t="s">
        <v>44</v>
      </c>
      <c r="G1000" s="6" t="s">
        <v>30</v>
      </c>
      <c r="H1000" s="10" t="s">
        <v>1230</v>
      </c>
      <c r="I1000" s="10" t="s">
        <v>1231</v>
      </c>
      <c r="J1000" s="10" t="s">
        <v>47</v>
      </c>
      <c r="K1000" s="10" t="s">
        <v>47</v>
      </c>
      <c r="L1000" s="10" t="s">
        <v>47</v>
      </c>
    </row>
    <row r="1001" s="2" customFormat="true" ht="25.5" spans="1:12">
      <c r="A1001" s="6">
        <v>492</v>
      </c>
      <c r="B1001" s="6">
        <v>2023</v>
      </c>
      <c r="C1001" s="7" t="s">
        <v>1229</v>
      </c>
      <c r="D1001" s="7" t="s">
        <v>13</v>
      </c>
      <c r="E1001" s="10" t="s">
        <v>43</v>
      </c>
      <c r="F1001" s="7" t="s">
        <v>44</v>
      </c>
      <c r="G1001" s="6" t="s">
        <v>30</v>
      </c>
      <c r="H1001" s="10" t="s">
        <v>22</v>
      </c>
      <c r="I1001" s="10" t="s">
        <v>23</v>
      </c>
      <c r="J1001" s="10" t="s">
        <v>25</v>
      </c>
      <c r="K1001" s="10" t="s">
        <v>25</v>
      </c>
      <c r="L1001" s="10" t="s">
        <v>25</v>
      </c>
    </row>
    <row r="1002" s="2" customFormat="true" ht="45" spans="1:12">
      <c r="A1002" s="6">
        <v>493</v>
      </c>
      <c r="B1002" s="6">
        <v>2023</v>
      </c>
      <c r="C1002" s="7" t="s">
        <v>1232</v>
      </c>
      <c r="D1002" s="7" t="s">
        <v>13</v>
      </c>
      <c r="E1002" s="10" t="s">
        <v>68</v>
      </c>
      <c r="F1002" s="7" t="s">
        <v>69</v>
      </c>
      <c r="G1002" s="7" t="s">
        <v>68</v>
      </c>
      <c r="H1002" s="11" t="s">
        <v>1233</v>
      </c>
      <c r="I1002" s="11" t="s">
        <v>1234</v>
      </c>
      <c r="J1002" s="10" t="s">
        <v>72</v>
      </c>
      <c r="K1002" s="10" t="s">
        <v>72</v>
      </c>
      <c r="L1002" s="10" t="s">
        <v>72</v>
      </c>
    </row>
    <row r="1003" s="2" customFormat="true" spans="1:12">
      <c r="A1003" s="6">
        <v>493</v>
      </c>
      <c r="B1003" s="6">
        <v>2023</v>
      </c>
      <c r="C1003" s="7" t="s">
        <v>1232</v>
      </c>
      <c r="D1003" s="7" t="s">
        <v>13</v>
      </c>
      <c r="E1003" s="10" t="s">
        <v>68</v>
      </c>
      <c r="F1003" s="7" t="s">
        <v>69</v>
      </c>
      <c r="G1003" s="7" t="s">
        <v>68</v>
      </c>
      <c r="H1003" s="10" t="s">
        <v>22</v>
      </c>
      <c r="I1003" s="10" t="s">
        <v>23</v>
      </c>
      <c r="J1003" s="10" t="s">
        <v>72</v>
      </c>
      <c r="K1003" s="10" t="s">
        <v>72</v>
      </c>
      <c r="L1003" s="10" t="s">
        <v>72</v>
      </c>
    </row>
    <row r="1004" s="2" customFormat="true" spans="1:12">
      <c r="A1004" s="6">
        <v>494</v>
      </c>
      <c r="B1004" s="8">
        <v>2023</v>
      </c>
      <c r="C1004" s="9" t="s">
        <v>1235</v>
      </c>
      <c r="D1004" s="7" t="s">
        <v>13</v>
      </c>
      <c r="E1004" s="10" t="s">
        <v>68</v>
      </c>
      <c r="F1004" s="7" t="s">
        <v>69</v>
      </c>
      <c r="G1004" s="7" t="s">
        <v>68</v>
      </c>
      <c r="H1004" s="10" t="s">
        <v>1058</v>
      </c>
      <c r="I1004" s="10" t="s">
        <v>775</v>
      </c>
      <c r="J1004" s="10" t="s">
        <v>72</v>
      </c>
      <c r="K1004" s="10" t="s">
        <v>72</v>
      </c>
      <c r="L1004" s="10" t="s">
        <v>72</v>
      </c>
    </row>
    <row r="1005" s="2" customFormat="true" spans="1:12">
      <c r="A1005" s="6">
        <v>494</v>
      </c>
      <c r="B1005" s="8">
        <v>2023</v>
      </c>
      <c r="C1005" s="9" t="s">
        <v>1235</v>
      </c>
      <c r="D1005" s="7" t="s">
        <v>13</v>
      </c>
      <c r="E1005" s="10" t="s">
        <v>68</v>
      </c>
      <c r="F1005" s="7" t="s">
        <v>69</v>
      </c>
      <c r="G1005" s="7" t="s">
        <v>68</v>
      </c>
      <c r="H1005" s="10" t="s">
        <v>22</v>
      </c>
      <c r="I1005" s="10" t="s">
        <v>23</v>
      </c>
      <c r="J1005" s="10" t="s">
        <v>72</v>
      </c>
      <c r="K1005" s="10" t="s">
        <v>72</v>
      </c>
      <c r="L1005" s="10" t="s">
        <v>72</v>
      </c>
    </row>
    <row r="1006" s="2" customFormat="true" ht="21" spans="1:12">
      <c r="A1006" s="6">
        <v>495</v>
      </c>
      <c r="B1006" s="8">
        <v>2023</v>
      </c>
      <c r="C1006" s="9" t="s">
        <v>1236</v>
      </c>
      <c r="D1006" s="7" t="s">
        <v>13</v>
      </c>
      <c r="E1006" s="10" t="s">
        <v>68</v>
      </c>
      <c r="F1006" s="7" t="s">
        <v>69</v>
      </c>
      <c r="G1006" s="7" t="s">
        <v>68</v>
      </c>
      <c r="H1006" s="10" t="s">
        <v>1079</v>
      </c>
      <c r="I1006" s="10" t="s">
        <v>1080</v>
      </c>
      <c r="J1006" s="10" t="s">
        <v>72</v>
      </c>
      <c r="K1006" s="10" t="s">
        <v>72</v>
      </c>
      <c r="L1006" s="10" t="s">
        <v>72</v>
      </c>
    </row>
    <row r="1007" s="2" customFormat="true" spans="1:12">
      <c r="A1007" s="6">
        <v>495</v>
      </c>
      <c r="B1007" s="8">
        <v>2023</v>
      </c>
      <c r="C1007" s="9" t="s">
        <v>1236</v>
      </c>
      <c r="D1007" s="7" t="s">
        <v>13</v>
      </c>
      <c r="E1007" s="10" t="s">
        <v>68</v>
      </c>
      <c r="F1007" s="7" t="s">
        <v>69</v>
      </c>
      <c r="G1007" s="7" t="s">
        <v>68</v>
      </c>
      <c r="H1007" s="10" t="s">
        <v>22</v>
      </c>
      <c r="I1007" s="10" t="s">
        <v>23</v>
      </c>
      <c r="J1007" s="10" t="s">
        <v>72</v>
      </c>
      <c r="K1007" s="10" t="s">
        <v>72</v>
      </c>
      <c r="L1007" s="10" t="s">
        <v>72</v>
      </c>
    </row>
    <row r="1008" s="2" customFormat="true" ht="36" spans="1:12">
      <c r="A1008" s="6">
        <v>496</v>
      </c>
      <c r="B1008" s="8">
        <v>2023</v>
      </c>
      <c r="C1008" s="9" t="s">
        <v>1237</v>
      </c>
      <c r="D1008" s="7" t="s">
        <v>13</v>
      </c>
      <c r="E1008" s="10" t="s">
        <v>169</v>
      </c>
      <c r="F1008" s="7" t="s">
        <v>170</v>
      </c>
      <c r="G1008" s="6" t="s">
        <v>30</v>
      </c>
      <c r="H1008" s="10" t="s">
        <v>1238</v>
      </c>
      <c r="I1008" s="10" t="s">
        <v>511</v>
      </c>
      <c r="J1008" s="10" t="s">
        <v>1111</v>
      </c>
      <c r="K1008" s="10" t="s">
        <v>1111</v>
      </c>
      <c r="L1008" s="10" t="s">
        <v>1111</v>
      </c>
    </row>
    <row r="1009" s="2" customFormat="true" ht="25.5" spans="1:12">
      <c r="A1009" s="6">
        <v>496</v>
      </c>
      <c r="B1009" s="8">
        <v>2023</v>
      </c>
      <c r="C1009" s="9" t="s">
        <v>1237</v>
      </c>
      <c r="D1009" s="7" t="s">
        <v>13</v>
      </c>
      <c r="E1009" s="10" t="s">
        <v>169</v>
      </c>
      <c r="F1009" s="7" t="s">
        <v>170</v>
      </c>
      <c r="G1009" s="6" t="s">
        <v>30</v>
      </c>
      <c r="H1009" s="10" t="s">
        <v>22</v>
      </c>
      <c r="I1009" s="10" t="s">
        <v>23</v>
      </c>
      <c r="J1009" s="10" t="s">
        <v>25</v>
      </c>
      <c r="K1009" s="10" t="s">
        <v>25</v>
      </c>
      <c r="L1009" s="10" t="s">
        <v>25</v>
      </c>
    </row>
    <row r="1010" s="2" customFormat="true" spans="1:12">
      <c r="A1010" s="6">
        <v>497</v>
      </c>
      <c r="B1010" s="6">
        <v>2023</v>
      </c>
      <c r="C1010" s="7" t="s">
        <v>1239</v>
      </c>
      <c r="D1010" s="7" t="s">
        <v>13</v>
      </c>
      <c r="E1010" s="10" t="s">
        <v>68</v>
      </c>
      <c r="F1010" s="7" t="s">
        <v>69</v>
      </c>
      <c r="G1010" s="7" t="s">
        <v>68</v>
      </c>
      <c r="H1010" s="11" t="s">
        <v>1240</v>
      </c>
      <c r="I1010" s="10" t="s">
        <v>1167</v>
      </c>
      <c r="J1010" s="10" t="s">
        <v>72</v>
      </c>
      <c r="K1010" s="10" t="s">
        <v>72</v>
      </c>
      <c r="L1010" s="10" t="s">
        <v>72</v>
      </c>
    </row>
    <row r="1011" s="2" customFormat="true" spans="1:12">
      <c r="A1011" s="6">
        <v>497</v>
      </c>
      <c r="B1011" s="6">
        <v>2023</v>
      </c>
      <c r="C1011" s="7" t="s">
        <v>1239</v>
      </c>
      <c r="D1011" s="7" t="s">
        <v>13</v>
      </c>
      <c r="E1011" s="10" t="s">
        <v>68</v>
      </c>
      <c r="F1011" s="7" t="s">
        <v>69</v>
      </c>
      <c r="G1011" s="7" t="s">
        <v>68</v>
      </c>
      <c r="H1011" s="10" t="s">
        <v>22</v>
      </c>
      <c r="I1011" s="10" t="s">
        <v>23</v>
      </c>
      <c r="J1011" s="10" t="s">
        <v>72</v>
      </c>
      <c r="K1011" s="10" t="s">
        <v>72</v>
      </c>
      <c r="L1011" s="10" t="s">
        <v>72</v>
      </c>
    </row>
    <row r="1012" s="2" customFormat="true" spans="1:12">
      <c r="A1012" s="6">
        <v>498</v>
      </c>
      <c r="B1012" s="8">
        <v>2023</v>
      </c>
      <c r="C1012" s="9" t="s">
        <v>1241</v>
      </c>
      <c r="D1012" s="7" t="s">
        <v>13</v>
      </c>
      <c r="E1012" s="10" t="s">
        <v>68</v>
      </c>
      <c r="F1012" s="7" t="s">
        <v>69</v>
      </c>
      <c r="G1012" s="7" t="s">
        <v>68</v>
      </c>
      <c r="H1012" s="10" t="s">
        <v>1242</v>
      </c>
      <c r="I1012" s="10" t="s">
        <v>343</v>
      </c>
      <c r="J1012" s="10" t="s">
        <v>72</v>
      </c>
      <c r="K1012" s="10" t="s">
        <v>72</v>
      </c>
      <c r="L1012" s="10" t="s">
        <v>72</v>
      </c>
    </row>
    <row r="1013" s="2" customFormat="true" spans="1:12">
      <c r="A1013" s="6">
        <v>498</v>
      </c>
      <c r="B1013" s="8">
        <v>2023</v>
      </c>
      <c r="C1013" s="9" t="s">
        <v>1241</v>
      </c>
      <c r="D1013" s="7" t="s">
        <v>13</v>
      </c>
      <c r="E1013" s="10" t="s">
        <v>68</v>
      </c>
      <c r="F1013" s="7" t="s">
        <v>69</v>
      </c>
      <c r="G1013" s="7" t="s">
        <v>68</v>
      </c>
      <c r="H1013" s="10" t="s">
        <v>22</v>
      </c>
      <c r="I1013" s="10" t="s">
        <v>23</v>
      </c>
      <c r="J1013" s="10" t="s">
        <v>72</v>
      </c>
      <c r="K1013" s="10" t="s">
        <v>72</v>
      </c>
      <c r="L1013" s="10" t="s">
        <v>72</v>
      </c>
    </row>
    <row r="1014" s="2" customFormat="true" spans="1:12">
      <c r="A1014" s="6">
        <v>499</v>
      </c>
      <c r="B1014" s="6">
        <v>2023</v>
      </c>
      <c r="C1014" s="7" t="s">
        <v>1243</v>
      </c>
      <c r="D1014" s="7" t="s">
        <v>13</v>
      </c>
      <c r="E1014" s="10" t="s">
        <v>68</v>
      </c>
      <c r="F1014" s="7" t="s">
        <v>69</v>
      </c>
      <c r="G1014" s="7" t="s">
        <v>68</v>
      </c>
      <c r="H1014" s="10" t="s">
        <v>1244</v>
      </c>
      <c r="I1014" s="10" t="s">
        <v>1139</v>
      </c>
      <c r="J1014" s="10" t="s">
        <v>72</v>
      </c>
      <c r="K1014" s="10" t="s">
        <v>72</v>
      </c>
      <c r="L1014" s="10" t="s">
        <v>72</v>
      </c>
    </row>
    <row r="1015" s="2" customFormat="true" spans="1:12">
      <c r="A1015" s="6">
        <v>499</v>
      </c>
      <c r="B1015" s="6">
        <v>2023</v>
      </c>
      <c r="C1015" s="7" t="s">
        <v>1243</v>
      </c>
      <c r="D1015" s="7" t="s">
        <v>13</v>
      </c>
      <c r="E1015" s="10" t="s">
        <v>68</v>
      </c>
      <c r="F1015" s="7" t="s">
        <v>69</v>
      </c>
      <c r="G1015" s="7" t="s">
        <v>68</v>
      </c>
      <c r="H1015" s="10" t="s">
        <v>22</v>
      </c>
      <c r="I1015" s="10" t="s">
        <v>23</v>
      </c>
      <c r="J1015" s="10" t="s">
        <v>72</v>
      </c>
      <c r="K1015" s="10" t="s">
        <v>72</v>
      </c>
      <c r="L1015" s="10" t="s">
        <v>72</v>
      </c>
    </row>
    <row r="1016" s="2" customFormat="true" ht="25.5" spans="1:12">
      <c r="A1016" s="6">
        <v>500</v>
      </c>
      <c r="B1016" s="6">
        <v>2023</v>
      </c>
      <c r="C1016" s="7" t="s">
        <v>1245</v>
      </c>
      <c r="D1016" s="7" t="s">
        <v>13</v>
      </c>
      <c r="E1016" s="10" t="s">
        <v>68</v>
      </c>
      <c r="F1016" s="7" t="s">
        <v>69</v>
      </c>
      <c r="G1016" s="7" t="s">
        <v>68</v>
      </c>
      <c r="H1016" s="11" t="s">
        <v>1246</v>
      </c>
      <c r="I1016" s="10" t="s">
        <v>1247</v>
      </c>
      <c r="J1016" s="10" t="s">
        <v>72</v>
      </c>
      <c r="K1016" s="10" t="s">
        <v>72</v>
      </c>
      <c r="L1016" s="10" t="s">
        <v>72</v>
      </c>
    </row>
    <row r="1017" s="2" customFormat="true" spans="1:12">
      <c r="A1017" s="6">
        <v>500</v>
      </c>
      <c r="B1017" s="6">
        <v>2023</v>
      </c>
      <c r="C1017" s="7" t="s">
        <v>1245</v>
      </c>
      <c r="D1017" s="7" t="s">
        <v>13</v>
      </c>
      <c r="E1017" s="10" t="s">
        <v>68</v>
      </c>
      <c r="F1017" s="7" t="s">
        <v>69</v>
      </c>
      <c r="G1017" s="7" t="s">
        <v>68</v>
      </c>
      <c r="H1017" s="10" t="s">
        <v>22</v>
      </c>
      <c r="I1017" s="10" t="s">
        <v>23</v>
      </c>
      <c r="J1017" s="10" t="s">
        <v>72</v>
      </c>
      <c r="K1017" s="10" t="s">
        <v>72</v>
      </c>
      <c r="L1017" s="10" t="s">
        <v>72</v>
      </c>
    </row>
    <row r="1018" s="2" customFormat="true" spans="1:12">
      <c r="A1018" s="6">
        <v>501</v>
      </c>
      <c r="B1018" s="8">
        <v>2023</v>
      </c>
      <c r="C1018" s="9" t="s">
        <v>1248</v>
      </c>
      <c r="D1018" s="7" t="s">
        <v>13</v>
      </c>
      <c r="E1018" s="10" t="s">
        <v>68</v>
      </c>
      <c r="F1018" s="7" t="s">
        <v>69</v>
      </c>
      <c r="G1018" s="7" t="s">
        <v>68</v>
      </c>
      <c r="H1018" s="10" t="s">
        <v>1058</v>
      </c>
      <c r="I1018" s="10" t="s">
        <v>775</v>
      </c>
      <c r="J1018" s="10" t="s">
        <v>54</v>
      </c>
      <c r="K1018" s="10" t="s">
        <v>72</v>
      </c>
      <c r="L1018" s="10" t="s">
        <v>72</v>
      </c>
    </row>
    <row r="1019" s="2" customFormat="true" ht="25.5" spans="1:12">
      <c r="A1019" s="6">
        <v>501</v>
      </c>
      <c r="B1019" s="8">
        <v>2023</v>
      </c>
      <c r="C1019" s="9" t="s">
        <v>1248</v>
      </c>
      <c r="D1019" s="7" t="s">
        <v>13</v>
      </c>
      <c r="E1019" s="10" t="s">
        <v>68</v>
      </c>
      <c r="F1019" s="7" t="s">
        <v>69</v>
      </c>
      <c r="G1019" s="7" t="s">
        <v>68</v>
      </c>
      <c r="H1019" s="10" t="s">
        <v>22</v>
      </c>
      <c r="I1019" s="10" t="s">
        <v>23</v>
      </c>
      <c r="J1019" s="10" t="s">
        <v>24</v>
      </c>
      <c r="K1019" s="10" t="s">
        <v>25</v>
      </c>
      <c r="L1019" s="10" t="s">
        <v>25</v>
      </c>
    </row>
    <row r="1020" s="2" customFormat="true" ht="30" spans="1:12">
      <c r="A1020" s="6">
        <v>502</v>
      </c>
      <c r="B1020" s="6">
        <v>2023</v>
      </c>
      <c r="C1020" s="7" t="s">
        <v>1249</v>
      </c>
      <c r="D1020" s="7" t="s">
        <v>13</v>
      </c>
      <c r="E1020" s="10" t="s">
        <v>68</v>
      </c>
      <c r="F1020" s="7" t="s">
        <v>69</v>
      </c>
      <c r="G1020" s="7" t="s">
        <v>68</v>
      </c>
      <c r="H1020" s="11" t="s">
        <v>1250</v>
      </c>
      <c r="I1020" s="10" t="s">
        <v>1251</v>
      </c>
      <c r="J1020" s="10" t="s">
        <v>1252</v>
      </c>
      <c r="K1020" s="10" t="s">
        <v>1253</v>
      </c>
      <c r="L1020" s="10" t="s">
        <v>1254</v>
      </c>
    </row>
    <row r="1021" s="2" customFormat="true" ht="25.5" spans="1:12">
      <c r="A1021" s="6">
        <v>502</v>
      </c>
      <c r="B1021" s="6">
        <v>2023</v>
      </c>
      <c r="C1021" s="7" t="s">
        <v>1249</v>
      </c>
      <c r="D1021" s="7" t="s">
        <v>13</v>
      </c>
      <c r="E1021" s="10" t="s">
        <v>68</v>
      </c>
      <c r="F1021" s="7" t="s">
        <v>69</v>
      </c>
      <c r="G1021" s="7" t="s">
        <v>68</v>
      </c>
      <c r="H1021" s="10" t="s">
        <v>22</v>
      </c>
      <c r="I1021" s="10" t="s">
        <v>23</v>
      </c>
      <c r="J1021" s="10" t="s">
        <v>24</v>
      </c>
      <c r="K1021" s="10" t="s">
        <v>25</v>
      </c>
      <c r="L1021" s="10" t="s">
        <v>25</v>
      </c>
    </row>
    <row r="1022" s="2" customFormat="true" ht="25.5" spans="1:12">
      <c r="A1022" s="6">
        <v>503</v>
      </c>
      <c r="B1022" s="6">
        <v>2023</v>
      </c>
      <c r="C1022" s="7" t="s">
        <v>1255</v>
      </c>
      <c r="D1022" s="7" t="s">
        <v>13</v>
      </c>
      <c r="E1022" s="10" t="s">
        <v>68</v>
      </c>
      <c r="F1022" s="7" t="s">
        <v>69</v>
      </c>
      <c r="G1022" s="7" t="s">
        <v>68</v>
      </c>
      <c r="H1022" s="11" t="s">
        <v>1256</v>
      </c>
      <c r="I1022" s="10" t="s">
        <v>1075</v>
      </c>
      <c r="J1022" s="10" t="s">
        <v>72</v>
      </c>
      <c r="K1022" s="10" t="s">
        <v>72</v>
      </c>
      <c r="L1022" s="10" t="s">
        <v>72</v>
      </c>
    </row>
    <row r="1023" s="2" customFormat="true" spans="1:12">
      <c r="A1023" s="6">
        <v>503</v>
      </c>
      <c r="B1023" s="6">
        <v>2023</v>
      </c>
      <c r="C1023" s="7" t="s">
        <v>1255</v>
      </c>
      <c r="D1023" s="7" t="s">
        <v>13</v>
      </c>
      <c r="E1023" s="10" t="s">
        <v>68</v>
      </c>
      <c r="F1023" s="7" t="s">
        <v>69</v>
      </c>
      <c r="G1023" s="7" t="s">
        <v>68</v>
      </c>
      <c r="H1023" s="10" t="s">
        <v>22</v>
      </c>
      <c r="I1023" s="10" t="s">
        <v>23</v>
      </c>
      <c r="J1023" s="10" t="s">
        <v>72</v>
      </c>
      <c r="K1023" s="10" t="s">
        <v>72</v>
      </c>
      <c r="L1023" s="10" t="s">
        <v>72</v>
      </c>
    </row>
    <row r="1024" s="2" customFormat="true" ht="36" spans="1:12">
      <c r="A1024" s="6">
        <v>504</v>
      </c>
      <c r="B1024" s="8">
        <v>2023</v>
      </c>
      <c r="C1024" s="9" t="s">
        <v>1257</v>
      </c>
      <c r="D1024" s="7" t="s">
        <v>13</v>
      </c>
      <c r="E1024" s="10" t="s">
        <v>43</v>
      </c>
      <c r="F1024" s="7" t="s">
        <v>44</v>
      </c>
      <c r="G1024" s="6" t="s">
        <v>30</v>
      </c>
      <c r="H1024" s="10" t="s">
        <v>1258</v>
      </c>
      <c r="I1024" s="10" t="s">
        <v>46</v>
      </c>
      <c r="J1024" s="10" t="s">
        <v>47</v>
      </c>
      <c r="K1024" s="10" t="s">
        <v>47</v>
      </c>
      <c r="L1024" s="10" t="s">
        <v>47</v>
      </c>
    </row>
    <row r="1025" s="2" customFormat="true" ht="25.5" spans="1:12">
      <c r="A1025" s="6">
        <v>504</v>
      </c>
      <c r="B1025" s="8">
        <v>2023</v>
      </c>
      <c r="C1025" s="9" t="s">
        <v>1257</v>
      </c>
      <c r="D1025" s="7" t="s">
        <v>13</v>
      </c>
      <c r="E1025" s="10" t="s">
        <v>43</v>
      </c>
      <c r="F1025" s="7" t="s">
        <v>44</v>
      </c>
      <c r="G1025" s="6" t="s">
        <v>30</v>
      </c>
      <c r="H1025" s="10" t="s">
        <v>22</v>
      </c>
      <c r="I1025" s="10" t="s">
        <v>23</v>
      </c>
      <c r="J1025" s="10" t="s">
        <v>25</v>
      </c>
      <c r="K1025" s="10" t="s">
        <v>25</v>
      </c>
      <c r="L1025" s="10" t="s">
        <v>25</v>
      </c>
    </row>
    <row r="1026" s="2" customFormat="true" ht="25.5" spans="1:12">
      <c r="A1026" s="6">
        <v>505</v>
      </c>
      <c r="B1026" s="8">
        <v>2023</v>
      </c>
      <c r="C1026" s="9" t="s">
        <v>1259</v>
      </c>
      <c r="D1026" s="7" t="s">
        <v>13</v>
      </c>
      <c r="E1026" s="10" t="s">
        <v>541</v>
      </c>
      <c r="F1026" s="7" t="s">
        <v>542</v>
      </c>
      <c r="G1026" s="6" t="s">
        <v>30</v>
      </c>
      <c r="H1026" s="10" t="s">
        <v>1185</v>
      </c>
      <c r="I1026" s="10" t="s">
        <v>544</v>
      </c>
      <c r="J1026" s="10" t="s">
        <v>545</v>
      </c>
      <c r="K1026" s="10" t="s">
        <v>545</v>
      </c>
      <c r="L1026" s="10" t="s">
        <v>545</v>
      </c>
    </row>
    <row r="1027" s="2" customFormat="true" ht="25.5" spans="1:12">
      <c r="A1027" s="6">
        <v>505</v>
      </c>
      <c r="B1027" s="8">
        <v>2023</v>
      </c>
      <c r="C1027" s="9" t="s">
        <v>1259</v>
      </c>
      <c r="D1027" s="7" t="s">
        <v>13</v>
      </c>
      <c r="E1027" s="10" t="s">
        <v>541</v>
      </c>
      <c r="F1027" s="7" t="s">
        <v>542</v>
      </c>
      <c r="G1027" s="6" t="s">
        <v>30</v>
      </c>
      <c r="H1027" s="10" t="s">
        <v>22</v>
      </c>
      <c r="I1027" s="10" t="s">
        <v>23</v>
      </c>
      <c r="J1027" s="10" t="s">
        <v>25</v>
      </c>
      <c r="K1027" s="10" t="s">
        <v>25</v>
      </c>
      <c r="L1027" s="10" t="s">
        <v>25</v>
      </c>
    </row>
    <row r="1028" s="2" customFormat="true" spans="1:12">
      <c r="A1028" s="6">
        <v>506</v>
      </c>
      <c r="B1028" s="6">
        <v>2023</v>
      </c>
      <c r="C1028" s="7" t="s">
        <v>1260</v>
      </c>
      <c r="D1028" s="7" t="s">
        <v>13</v>
      </c>
      <c r="E1028" s="10" t="s">
        <v>62</v>
      </c>
      <c r="F1028" s="7" t="s">
        <v>63</v>
      </c>
      <c r="G1028" s="7" t="s">
        <v>64</v>
      </c>
      <c r="H1028" s="13" t="s">
        <v>1261</v>
      </c>
      <c r="I1028" s="11" t="s">
        <v>1262</v>
      </c>
      <c r="J1028" s="10" t="s">
        <v>54</v>
      </c>
      <c r="K1028" s="10" t="s">
        <v>54</v>
      </c>
      <c r="L1028" s="10" t="s">
        <v>72</v>
      </c>
    </row>
    <row r="1029" s="2" customFormat="true" ht="25.5" spans="1:12">
      <c r="A1029" s="6">
        <v>506</v>
      </c>
      <c r="B1029" s="6">
        <v>2023</v>
      </c>
      <c r="C1029" s="7" t="s">
        <v>1260</v>
      </c>
      <c r="D1029" s="7" t="s">
        <v>13</v>
      </c>
      <c r="E1029" s="10" t="s">
        <v>62</v>
      </c>
      <c r="F1029" s="7" t="s">
        <v>63</v>
      </c>
      <c r="G1029" s="7" t="s">
        <v>64</v>
      </c>
      <c r="H1029" s="10" t="s">
        <v>22</v>
      </c>
      <c r="I1029" s="10" t="s">
        <v>23</v>
      </c>
      <c r="J1029" s="10" t="s">
        <v>25</v>
      </c>
      <c r="K1029" s="10" t="s">
        <v>25</v>
      </c>
      <c r="L1029" s="10" t="s">
        <v>25</v>
      </c>
    </row>
    <row r="1030" s="2" customFormat="true" ht="21" spans="1:12">
      <c r="A1030" s="6">
        <v>507</v>
      </c>
      <c r="B1030" s="6">
        <v>2023</v>
      </c>
      <c r="C1030" s="7" t="s">
        <v>1263</v>
      </c>
      <c r="D1030" s="7" t="s">
        <v>13</v>
      </c>
      <c r="E1030" s="10" t="s">
        <v>68</v>
      </c>
      <c r="F1030" s="7" t="s">
        <v>69</v>
      </c>
      <c r="G1030" s="7" t="s">
        <v>68</v>
      </c>
      <c r="H1030" s="10" t="s">
        <v>1264</v>
      </c>
      <c r="I1030" s="10" t="s">
        <v>775</v>
      </c>
      <c r="J1030" s="10" t="s">
        <v>72</v>
      </c>
      <c r="K1030" s="10" t="s">
        <v>72</v>
      </c>
      <c r="L1030" s="10" t="s">
        <v>72</v>
      </c>
    </row>
    <row r="1031" s="2" customFormat="true" spans="1:12">
      <c r="A1031" s="6">
        <v>507</v>
      </c>
      <c r="B1031" s="6">
        <v>2023</v>
      </c>
      <c r="C1031" s="7" t="s">
        <v>1263</v>
      </c>
      <c r="D1031" s="7" t="s">
        <v>13</v>
      </c>
      <c r="E1031" s="10" t="s">
        <v>68</v>
      </c>
      <c r="F1031" s="7" t="s">
        <v>69</v>
      </c>
      <c r="G1031" s="7" t="s">
        <v>68</v>
      </c>
      <c r="H1031" s="10" t="s">
        <v>22</v>
      </c>
      <c r="I1031" s="10" t="s">
        <v>23</v>
      </c>
      <c r="J1031" s="10" t="s">
        <v>72</v>
      </c>
      <c r="K1031" s="10" t="s">
        <v>72</v>
      </c>
      <c r="L1031" s="10" t="s">
        <v>72</v>
      </c>
    </row>
    <row r="1032" s="2" customFormat="true" spans="1:12">
      <c r="A1032" s="6">
        <v>508</v>
      </c>
      <c r="B1032" s="8">
        <v>2023</v>
      </c>
      <c r="C1032" s="9" t="s">
        <v>1265</v>
      </c>
      <c r="D1032" s="7" t="s">
        <v>13</v>
      </c>
      <c r="E1032" s="10" t="s">
        <v>68</v>
      </c>
      <c r="F1032" s="7" t="s">
        <v>69</v>
      </c>
      <c r="G1032" s="7" t="s">
        <v>68</v>
      </c>
      <c r="H1032" s="10" t="s">
        <v>1266</v>
      </c>
      <c r="I1032" s="10" t="s">
        <v>1267</v>
      </c>
      <c r="J1032" s="10" t="s">
        <v>72</v>
      </c>
      <c r="K1032" s="10" t="s">
        <v>72</v>
      </c>
      <c r="L1032" s="10" t="s">
        <v>72</v>
      </c>
    </row>
    <row r="1033" s="2" customFormat="true" spans="1:12">
      <c r="A1033" s="6">
        <v>508</v>
      </c>
      <c r="B1033" s="8">
        <v>2023</v>
      </c>
      <c r="C1033" s="9" t="s">
        <v>1265</v>
      </c>
      <c r="D1033" s="7" t="s">
        <v>13</v>
      </c>
      <c r="E1033" s="10" t="s">
        <v>68</v>
      </c>
      <c r="F1033" s="7" t="s">
        <v>69</v>
      </c>
      <c r="G1033" s="7" t="s">
        <v>68</v>
      </c>
      <c r="H1033" s="10" t="s">
        <v>22</v>
      </c>
      <c r="I1033" s="10" t="s">
        <v>23</v>
      </c>
      <c r="J1033" s="10" t="s">
        <v>72</v>
      </c>
      <c r="K1033" s="10" t="s">
        <v>72</v>
      </c>
      <c r="L1033" s="10" t="s">
        <v>72</v>
      </c>
    </row>
    <row r="1034" s="2" customFormat="true" spans="1:12">
      <c r="A1034" s="6">
        <v>509</v>
      </c>
      <c r="B1034" s="8">
        <v>2023</v>
      </c>
      <c r="C1034" s="9" t="s">
        <v>1268</v>
      </c>
      <c r="D1034" s="7" t="s">
        <v>13</v>
      </c>
      <c r="E1034" s="10" t="s">
        <v>68</v>
      </c>
      <c r="F1034" s="7" t="s">
        <v>69</v>
      </c>
      <c r="G1034" s="7" t="s">
        <v>68</v>
      </c>
      <c r="H1034" s="10" t="s">
        <v>1068</v>
      </c>
      <c r="I1034" s="10" t="s">
        <v>1069</v>
      </c>
      <c r="J1034" s="10" t="s">
        <v>72</v>
      </c>
      <c r="K1034" s="10" t="s">
        <v>72</v>
      </c>
      <c r="L1034" s="10" t="s">
        <v>72</v>
      </c>
    </row>
    <row r="1035" s="2" customFormat="true" spans="1:12">
      <c r="A1035" s="6">
        <v>509</v>
      </c>
      <c r="B1035" s="8">
        <v>2023</v>
      </c>
      <c r="C1035" s="9" t="s">
        <v>1268</v>
      </c>
      <c r="D1035" s="7" t="s">
        <v>13</v>
      </c>
      <c r="E1035" s="10" t="s">
        <v>68</v>
      </c>
      <c r="F1035" s="7" t="s">
        <v>69</v>
      </c>
      <c r="G1035" s="7" t="s">
        <v>68</v>
      </c>
      <c r="H1035" s="10" t="s">
        <v>22</v>
      </c>
      <c r="I1035" s="10" t="s">
        <v>23</v>
      </c>
      <c r="J1035" s="10" t="s">
        <v>72</v>
      </c>
      <c r="K1035" s="10" t="s">
        <v>72</v>
      </c>
      <c r="L1035" s="10" t="s">
        <v>72</v>
      </c>
    </row>
    <row r="1036" s="2" customFormat="true" spans="1:12">
      <c r="A1036" s="6">
        <v>510</v>
      </c>
      <c r="B1036" s="8">
        <v>2023</v>
      </c>
      <c r="C1036" s="9" t="s">
        <v>1269</v>
      </c>
      <c r="D1036" s="7" t="s">
        <v>13</v>
      </c>
      <c r="E1036" s="10" t="s">
        <v>68</v>
      </c>
      <c r="F1036" s="7" t="s">
        <v>69</v>
      </c>
      <c r="G1036" s="7" t="s">
        <v>68</v>
      </c>
      <c r="H1036" s="10" t="s">
        <v>1270</v>
      </c>
      <c r="I1036" s="10" t="s">
        <v>1271</v>
      </c>
      <c r="J1036" s="10" t="s">
        <v>72</v>
      </c>
      <c r="K1036" s="10" t="s">
        <v>72</v>
      </c>
      <c r="L1036" s="10" t="s">
        <v>72</v>
      </c>
    </row>
    <row r="1037" s="2" customFormat="true" spans="1:12">
      <c r="A1037" s="6">
        <v>510</v>
      </c>
      <c r="B1037" s="8">
        <v>2023</v>
      </c>
      <c r="C1037" s="9" t="s">
        <v>1269</v>
      </c>
      <c r="D1037" s="7" t="s">
        <v>13</v>
      </c>
      <c r="E1037" s="10" t="s">
        <v>68</v>
      </c>
      <c r="F1037" s="7" t="s">
        <v>69</v>
      </c>
      <c r="G1037" s="7" t="s">
        <v>68</v>
      </c>
      <c r="H1037" s="10" t="s">
        <v>22</v>
      </c>
      <c r="I1037" s="10" t="s">
        <v>23</v>
      </c>
      <c r="J1037" s="10" t="s">
        <v>72</v>
      </c>
      <c r="K1037" s="10" t="s">
        <v>72</v>
      </c>
      <c r="L1037" s="10" t="s">
        <v>72</v>
      </c>
    </row>
    <row r="1038" s="2" customFormat="true" ht="36" spans="1:12">
      <c r="A1038" s="6">
        <v>511</v>
      </c>
      <c r="B1038" s="6">
        <v>2023</v>
      </c>
      <c r="C1038" s="7" t="s">
        <v>1272</v>
      </c>
      <c r="D1038" s="7" t="s">
        <v>13</v>
      </c>
      <c r="E1038" s="10" t="s">
        <v>43</v>
      </c>
      <c r="F1038" s="7" t="s">
        <v>44</v>
      </c>
      <c r="G1038" s="6" t="s">
        <v>30</v>
      </c>
      <c r="H1038" s="10" t="s">
        <v>1104</v>
      </c>
      <c r="I1038" s="10" t="s">
        <v>322</v>
      </c>
      <c r="J1038" s="10" t="s">
        <v>47</v>
      </c>
      <c r="K1038" s="10" t="s">
        <v>47</v>
      </c>
      <c r="L1038" s="10" t="s">
        <v>47</v>
      </c>
    </row>
    <row r="1039" s="2" customFormat="true" ht="25.5" spans="1:12">
      <c r="A1039" s="6">
        <v>511</v>
      </c>
      <c r="B1039" s="6">
        <v>2023</v>
      </c>
      <c r="C1039" s="7" t="s">
        <v>1272</v>
      </c>
      <c r="D1039" s="7" t="s">
        <v>13</v>
      </c>
      <c r="E1039" s="10" t="s">
        <v>43</v>
      </c>
      <c r="F1039" s="7" t="s">
        <v>44</v>
      </c>
      <c r="G1039" s="6" t="s">
        <v>30</v>
      </c>
      <c r="H1039" s="10" t="s">
        <v>22</v>
      </c>
      <c r="I1039" s="10" t="s">
        <v>23</v>
      </c>
      <c r="J1039" s="10" t="s">
        <v>25</v>
      </c>
      <c r="K1039" s="10" t="s">
        <v>25</v>
      </c>
      <c r="L1039" s="10" t="s">
        <v>25</v>
      </c>
    </row>
    <row r="1040" s="2" customFormat="true" ht="36" spans="1:12">
      <c r="A1040" s="6">
        <v>512</v>
      </c>
      <c r="B1040" s="8">
        <v>2023</v>
      </c>
      <c r="C1040" s="9" t="s">
        <v>1273</v>
      </c>
      <c r="D1040" s="7" t="s">
        <v>13</v>
      </c>
      <c r="E1040" s="10" t="s">
        <v>43</v>
      </c>
      <c r="F1040" s="7" t="s">
        <v>44</v>
      </c>
      <c r="G1040" s="6" t="s">
        <v>30</v>
      </c>
      <c r="H1040" s="10" t="s">
        <v>1104</v>
      </c>
      <c r="I1040" s="10" t="s">
        <v>46</v>
      </c>
      <c r="J1040" s="10" t="s">
        <v>47</v>
      </c>
      <c r="K1040" s="10" t="s">
        <v>47</v>
      </c>
      <c r="L1040" s="10" t="s">
        <v>47</v>
      </c>
    </row>
    <row r="1041" s="2" customFormat="true" ht="25.5" spans="1:12">
      <c r="A1041" s="6">
        <v>512</v>
      </c>
      <c r="B1041" s="8">
        <v>2023</v>
      </c>
      <c r="C1041" s="9" t="s">
        <v>1273</v>
      </c>
      <c r="D1041" s="7" t="s">
        <v>13</v>
      </c>
      <c r="E1041" s="10" t="s">
        <v>43</v>
      </c>
      <c r="F1041" s="7" t="s">
        <v>44</v>
      </c>
      <c r="G1041" s="6" t="s">
        <v>30</v>
      </c>
      <c r="H1041" s="10" t="s">
        <v>22</v>
      </c>
      <c r="I1041" s="10" t="s">
        <v>23</v>
      </c>
      <c r="J1041" s="10" t="s">
        <v>25</v>
      </c>
      <c r="K1041" s="10" t="s">
        <v>25</v>
      </c>
      <c r="L1041" s="10" t="s">
        <v>25</v>
      </c>
    </row>
    <row r="1042" s="2" customFormat="true" ht="25.5" spans="1:12">
      <c r="A1042" s="6">
        <v>513</v>
      </c>
      <c r="B1042" s="8">
        <v>2023</v>
      </c>
      <c r="C1042" s="9" t="s">
        <v>1274</v>
      </c>
      <c r="D1042" s="7" t="s">
        <v>13</v>
      </c>
      <c r="E1042" s="10" t="s">
        <v>28</v>
      </c>
      <c r="F1042" s="7" t="s">
        <v>29</v>
      </c>
      <c r="G1042" s="6" t="s">
        <v>30</v>
      </c>
      <c r="H1042" s="10" t="s">
        <v>1275</v>
      </c>
      <c r="I1042" s="10" t="s">
        <v>1276</v>
      </c>
      <c r="J1042" s="10" t="s">
        <v>38</v>
      </c>
      <c r="K1042" s="10" t="s">
        <v>38</v>
      </c>
      <c r="L1042" s="10" t="s">
        <v>38</v>
      </c>
    </row>
    <row r="1043" s="2" customFormat="true" ht="25.5" spans="1:12">
      <c r="A1043" s="6">
        <v>513</v>
      </c>
      <c r="B1043" s="8">
        <v>2023</v>
      </c>
      <c r="C1043" s="9" t="s">
        <v>1274</v>
      </c>
      <c r="D1043" s="7" t="s">
        <v>13</v>
      </c>
      <c r="E1043" s="10" t="s">
        <v>28</v>
      </c>
      <c r="F1043" s="7" t="s">
        <v>29</v>
      </c>
      <c r="G1043" s="6" t="s">
        <v>30</v>
      </c>
      <c r="H1043" s="10" t="s">
        <v>22</v>
      </c>
      <c r="I1043" s="10" t="s">
        <v>23</v>
      </c>
      <c r="J1043" s="10" t="s">
        <v>25</v>
      </c>
      <c r="K1043" s="10" t="s">
        <v>25</v>
      </c>
      <c r="L1043" s="10" t="s">
        <v>25</v>
      </c>
    </row>
    <row r="1044" s="2" customFormat="true" spans="1:12">
      <c r="A1044" s="6">
        <v>514</v>
      </c>
      <c r="B1044" s="8">
        <v>2023</v>
      </c>
      <c r="C1044" s="9" t="s">
        <v>1277</v>
      </c>
      <c r="D1044" s="7" t="s">
        <v>13</v>
      </c>
      <c r="E1044" s="10" t="s">
        <v>68</v>
      </c>
      <c r="F1044" s="7" t="s">
        <v>69</v>
      </c>
      <c r="G1044" s="7" t="s">
        <v>68</v>
      </c>
      <c r="H1044" s="10" t="s">
        <v>1278</v>
      </c>
      <c r="I1044" s="10" t="s">
        <v>1075</v>
      </c>
      <c r="J1044" s="10" t="s">
        <v>72</v>
      </c>
      <c r="K1044" s="10" t="s">
        <v>72</v>
      </c>
      <c r="L1044" s="10" t="s">
        <v>72</v>
      </c>
    </row>
    <row r="1045" s="2" customFormat="true" spans="1:12">
      <c r="A1045" s="6">
        <v>514</v>
      </c>
      <c r="B1045" s="8">
        <v>2023</v>
      </c>
      <c r="C1045" s="9" t="s">
        <v>1277</v>
      </c>
      <c r="D1045" s="7" t="s">
        <v>13</v>
      </c>
      <c r="E1045" s="10" t="s">
        <v>68</v>
      </c>
      <c r="F1045" s="7" t="s">
        <v>69</v>
      </c>
      <c r="G1045" s="7" t="s">
        <v>68</v>
      </c>
      <c r="H1045" s="10" t="s">
        <v>22</v>
      </c>
      <c r="I1045" s="10" t="s">
        <v>23</v>
      </c>
      <c r="J1045" s="10" t="s">
        <v>72</v>
      </c>
      <c r="K1045" s="10" t="s">
        <v>72</v>
      </c>
      <c r="L1045" s="10" t="s">
        <v>72</v>
      </c>
    </row>
    <row r="1046" s="2" customFormat="true" spans="1:12">
      <c r="A1046" s="6">
        <v>515</v>
      </c>
      <c r="B1046" s="8">
        <v>2023</v>
      </c>
      <c r="C1046" s="9" t="s">
        <v>1279</v>
      </c>
      <c r="D1046" s="7" t="s">
        <v>13</v>
      </c>
      <c r="E1046" s="10" t="s">
        <v>68</v>
      </c>
      <c r="F1046" s="7" t="s">
        <v>69</v>
      </c>
      <c r="G1046" s="7" t="s">
        <v>68</v>
      </c>
      <c r="H1046" s="10" t="s">
        <v>1280</v>
      </c>
      <c r="I1046" s="10" t="s">
        <v>1281</v>
      </c>
      <c r="J1046" s="10" t="s">
        <v>72</v>
      </c>
      <c r="K1046" s="10" t="s">
        <v>72</v>
      </c>
      <c r="L1046" s="10" t="s">
        <v>72</v>
      </c>
    </row>
    <row r="1047" s="2" customFormat="true" spans="1:12">
      <c r="A1047" s="6">
        <v>515</v>
      </c>
      <c r="B1047" s="8">
        <v>2023</v>
      </c>
      <c r="C1047" s="9" t="s">
        <v>1279</v>
      </c>
      <c r="D1047" s="7" t="s">
        <v>13</v>
      </c>
      <c r="E1047" s="10" t="s">
        <v>68</v>
      </c>
      <c r="F1047" s="7" t="s">
        <v>69</v>
      </c>
      <c r="G1047" s="7" t="s">
        <v>68</v>
      </c>
      <c r="H1047" s="10" t="s">
        <v>22</v>
      </c>
      <c r="I1047" s="10" t="s">
        <v>23</v>
      </c>
      <c r="J1047" s="10" t="s">
        <v>72</v>
      </c>
      <c r="K1047" s="10" t="s">
        <v>72</v>
      </c>
      <c r="L1047" s="10" t="s">
        <v>72</v>
      </c>
    </row>
    <row r="1048" s="2" customFormat="true" spans="1:12">
      <c r="A1048" s="6">
        <v>516</v>
      </c>
      <c r="B1048" s="8">
        <v>2023</v>
      </c>
      <c r="C1048" s="9" t="s">
        <v>1282</v>
      </c>
      <c r="D1048" s="7" t="s">
        <v>13</v>
      </c>
      <c r="E1048" s="10" t="s">
        <v>68</v>
      </c>
      <c r="F1048" s="7" t="s">
        <v>69</v>
      </c>
      <c r="G1048" s="7" t="s">
        <v>68</v>
      </c>
      <c r="H1048" s="10" t="s">
        <v>77</v>
      </c>
      <c r="I1048" s="10" t="s">
        <v>1082</v>
      </c>
      <c r="J1048" s="10" t="s">
        <v>72</v>
      </c>
      <c r="K1048" s="10" t="s">
        <v>72</v>
      </c>
      <c r="L1048" s="10" t="s">
        <v>72</v>
      </c>
    </row>
    <row r="1049" s="2" customFormat="true" spans="1:12">
      <c r="A1049" s="6">
        <v>516</v>
      </c>
      <c r="B1049" s="8">
        <v>2023</v>
      </c>
      <c r="C1049" s="9" t="s">
        <v>1282</v>
      </c>
      <c r="D1049" s="7" t="s">
        <v>13</v>
      </c>
      <c r="E1049" s="10" t="s">
        <v>68</v>
      </c>
      <c r="F1049" s="7" t="s">
        <v>69</v>
      </c>
      <c r="G1049" s="7" t="s">
        <v>68</v>
      </c>
      <c r="H1049" s="10" t="s">
        <v>22</v>
      </c>
      <c r="I1049" s="10" t="s">
        <v>23</v>
      </c>
      <c r="J1049" s="10" t="s">
        <v>72</v>
      </c>
      <c r="K1049" s="10" t="s">
        <v>72</v>
      </c>
      <c r="L1049" s="10" t="s">
        <v>72</v>
      </c>
    </row>
    <row r="1050" s="2" customFormat="true" ht="25.5" spans="1:12">
      <c r="A1050" s="6">
        <v>517</v>
      </c>
      <c r="B1050" s="8">
        <v>2023</v>
      </c>
      <c r="C1050" s="9" t="s">
        <v>1283</v>
      </c>
      <c r="D1050" s="7" t="s">
        <v>13</v>
      </c>
      <c r="E1050" s="10" t="s">
        <v>68</v>
      </c>
      <c r="F1050" s="7" t="s">
        <v>69</v>
      </c>
      <c r="G1050" s="7" t="s">
        <v>68</v>
      </c>
      <c r="H1050" s="10" t="s">
        <v>1284</v>
      </c>
      <c r="I1050" s="10" t="s">
        <v>1285</v>
      </c>
      <c r="J1050" s="10" t="s">
        <v>72</v>
      </c>
      <c r="K1050" s="10" t="s">
        <v>72</v>
      </c>
      <c r="L1050" s="10" t="s">
        <v>72</v>
      </c>
    </row>
    <row r="1051" s="2" customFormat="true" spans="1:12">
      <c r="A1051" s="6">
        <v>517</v>
      </c>
      <c r="B1051" s="8">
        <v>2023</v>
      </c>
      <c r="C1051" s="9" t="s">
        <v>1283</v>
      </c>
      <c r="D1051" s="7" t="s">
        <v>13</v>
      </c>
      <c r="E1051" s="10" t="s">
        <v>68</v>
      </c>
      <c r="F1051" s="7" t="s">
        <v>69</v>
      </c>
      <c r="G1051" s="7" t="s">
        <v>68</v>
      </c>
      <c r="H1051" s="10" t="s">
        <v>22</v>
      </c>
      <c r="I1051" s="10" t="s">
        <v>23</v>
      </c>
      <c r="J1051" s="10" t="s">
        <v>72</v>
      </c>
      <c r="K1051" s="10" t="s">
        <v>72</v>
      </c>
      <c r="L1051" s="10" t="s">
        <v>72</v>
      </c>
    </row>
    <row r="1052" s="2" customFormat="true" spans="1:12">
      <c r="A1052" s="6">
        <v>518</v>
      </c>
      <c r="B1052" s="8">
        <v>2023</v>
      </c>
      <c r="C1052" s="9" t="s">
        <v>1286</v>
      </c>
      <c r="D1052" s="7" t="s">
        <v>13</v>
      </c>
      <c r="E1052" s="10" t="s">
        <v>68</v>
      </c>
      <c r="F1052" s="7" t="s">
        <v>69</v>
      </c>
      <c r="G1052" s="7" t="s">
        <v>68</v>
      </c>
      <c r="H1052" s="10" t="s">
        <v>1287</v>
      </c>
      <c r="I1052" s="10" t="s">
        <v>1288</v>
      </c>
      <c r="J1052" s="10" t="s">
        <v>72</v>
      </c>
      <c r="K1052" s="10" t="s">
        <v>72</v>
      </c>
      <c r="L1052" s="10" t="s">
        <v>72</v>
      </c>
    </row>
    <row r="1053" s="2" customFormat="true" spans="1:12">
      <c r="A1053" s="6">
        <v>518</v>
      </c>
      <c r="B1053" s="8">
        <v>2023</v>
      </c>
      <c r="C1053" s="9" t="s">
        <v>1286</v>
      </c>
      <c r="D1053" s="7" t="s">
        <v>13</v>
      </c>
      <c r="E1053" s="10" t="s">
        <v>68</v>
      </c>
      <c r="F1053" s="7" t="s">
        <v>69</v>
      </c>
      <c r="G1053" s="7" t="s">
        <v>68</v>
      </c>
      <c r="H1053" s="10" t="s">
        <v>22</v>
      </c>
      <c r="I1053" s="10" t="s">
        <v>23</v>
      </c>
      <c r="J1053" s="10" t="s">
        <v>72</v>
      </c>
      <c r="K1053" s="10" t="s">
        <v>72</v>
      </c>
      <c r="L1053" s="10" t="s">
        <v>72</v>
      </c>
    </row>
    <row r="1054" s="2" customFormat="true" spans="1:12">
      <c r="A1054" s="6">
        <v>519</v>
      </c>
      <c r="B1054" s="8">
        <v>2023</v>
      </c>
      <c r="C1054" s="9" t="s">
        <v>1289</v>
      </c>
      <c r="D1054" s="7" t="s">
        <v>13</v>
      </c>
      <c r="E1054" s="10" t="s">
        <v>68</v>
      </c>
      <c r="F1054" s="7" t="s">
        <v>69</v>
      </c>
      <c r="G1054" s="7" t="s">
        <v>68</v>
      </c>
      <c r="H1054" s="10" t="s">
        <v>1290</v>
      </c>
      <c r="I1054" s="10" t="s">
        <v>308</v>
      </c>
      <c r="J1054" s="10" t="s">
        <v>72</v>
      </c>
      <c r="K1054" s="10" t="s">
        <v>72</v>
      </c>
      <c r="L1054" s="10" t="s">
        <v>72</v>
      </c>
    </row>
    <row r="1055" s="2" customFormat="true" spans="1:12">
      <c r="A1055" s="6">
        <v>519</v>
      </c>
      <c r="B1055" s="8">
        <v>2023</v>
      </c>
      <c r="C1055" s="9" t="s">
        <v>1289</v>
      </c>
      <c r="D1055" s="7" t="s">
        <v>13</v>
      </c>
      <c r="E1055" s="10" t="s">
        <v>68</v>
      </c>
      <c r="F1055" s="7" t="s">
        <v>69</v>
      </c>
      <c r="G1055" s="7" t="s">
        <v>68</v>
      </c>
      <c r="H1055" s="10" t="s">
        <v>22</v>
      </c>
      <c r="I1055" s="10" t="s">
        <v>23</v>
      </c>
      <c r="J1055" s="10" t="s">
        <v>72</v>
      </c>
      <c r="K1055" s="10" t="s">
        <v>72</v>
      </c>
      <c r="L1055" s="10" t="s">
        <v>72</v>
      </c>
    </row>
    <row r="1056" s="2" customFormat="true" ht="55.5" spans="1:12">
      <c r="A1056" s="6">
        <v>520</v>
      </c>
      <c r="B1056" s="6">
        <v>2023</v>
      </c>
      <c r="C1056" s="7" t="s">
        <v>1291</v>
      </c>
      <c r="D1056" s="7" t="s">
        <v>13</v>
      </c>
      <c r="E1056" s="10" t="s">
        <v>68</v>
      </c>
      <c r="F1056" s="7" t="s">
        <v>69</v>
      </c>
      <c r="G1056" s="7" t="s">
        <v>68</v>
      </c>
      <c r="H1056" s="11" t="s">
        <v>1292</v>
      </c>
      <c r="I1056" s="10" t="s">
        <v>499</v>
      </c>
      <c r="J1056" s="10" t="s">
        <v>72</v>
      </c>
      <c r="K1056" s="10" t="s">
        <v>72</v>
      </c>
      <c r="L1056" s="10" t="s">
        <v>72</v>
      </c>
    </row>
    <row r="1057" s="2" customFormat="true" spans="1:12">
      <c r="A1057" s="6">
        <v>520</v>
      </c>
      <c r="B1057" s="6">
        <v>2023</v>
      </c>
      <c r="C1057" s="7" t="s">
        <v>1291</v>
      </c>
      <c r="D1057" s="7" t="s">
        <v>13</v>
      </c>
      <c r="E1057" s="10" t="s">
        <v>68</v>
      </c>
      <c r="F1057" s="7" t="s">
        <v>69</v>
      </c>
      <c r="G1057" s="7" t="s">
        <v>68</v>
      </c>
      <c r="H1057" s="10" t="s">
        <v>22</v>
      </c>
      <c r="I1057" s="10" t="s">
        <v>23</v>
      </c>
      <c r="J1057" s="10" t="s">
        <v>72</v>
      </c>
      <c r="K1057" s="10" t="s">
        <v>72</v>
      </c>
      <c r="L1057" s="10" t="s">
        <v>72</v>
      </c>
    </row>
    <row r="1058" s="2" customFormat="true" ht="21" spans="1:12">
      <c r="A1058" s="6">
        <v>521</v>
      </c>
      <c r="B1058" s="8">
        <v>2023</v>
      </c>
      <c r="C1058" s="9" t="s">
        <v>1293</v>
      </c>
      <c r="D1058" s="7" t="s">
        <v>13</v>
      </c>
      <c r="E1058" s="10" t="s">
        <v>68</v>
      </c>
      <c r="F1058" s="7" t="s">
        <v>69</v>
      </c>
      <c r="G1058" s="7" t="s">
        <v>68</v>
      </c>
      <c r="H1058" s="10" t="s">
        <v>1294</v>
      </c>
      <c r="I1058" s="10" t="s">
        <v>1295</v>
      </c>
      <c r="J1058" s="10" t="s">
        <v>72</v>
      </c>
      <c r="K1058" s="10" t="s">
        <v>72</v>
      </c>
      <c r="L1058" s="10" t="s">
        <v>72</v>
      </c>
    </row>
    <row r="1059" s="2" customFormat="true" spans="1:12">
      <c r="A1059" s="6">
        <v>521</v>
      </c>
      <c r="B1059" s="8">
        <v>2023</v>
      </c>
      <c r="C1059" s="9" t="s">
        <v>1293</v>
      </c>
      <c r="D1059" s="7" t="s">
        <v>13</v>
      </c>
      <c r="E1059" s="10" t="s">
        <v>68</v>
      </c>
      <c r="F1059" s="7" t="s">
        <v>69</v>
      </c>
      <c r="G1059" s="7" t="s">
        <v>68</v>
      </c>
      <c r="H1059" s="10" t="s">
        <v>22</v>
      </c>
      <c r="I1059" s="10" t="s">
        <v>23</v>
      </c>
      <c r="J1059" s="10" t="s">
        <v>72</v>
      </c>
      <c r="K1059" s="10" t="s">
        <v>72</v>
      </c>
      <c r="L1059" s="10" t="s">
        <v>72</v>
      </c>
    </row>
    <row r="1060" s="2" customFormat="true" spans="1:12">
      <c r="A1060" s="6">
        <v>522</v>
      </c>
      <c r="B1060" s="8">
        <v>2023</v>
      </c>
      <c r="C1060" s="9" t="s">
        <v>1296</v>
      </c>
      <c r="D1060" s="7" t="s">
        <v>13</v>
      </c>
      <c r="E1060" s="10" t="s">
        <v>68</v>
      </c>
      <c r="F1060" s="7" t="s">
        <v>69</v>
      </c>
      <c r="G1060" s="7" t="s">
        <v>68</v>
      </c>
      <c r="H1060" s="10" t="s">
        <v>1297</v>
      </c>
      <c r="I1060" s="10" t="s">
        <v>1298</v>
      </c>
      <c r="J1060" s="10" t="s">
        <v>72</v>
      </c>
      <c r="K1060" s="10" t="s">
        <v>72</v>
      </c>
      <c r="L1060" s="10" t="s">
        <v>72</v>
      </c>
    </row>
    <row r="1061" s="2" customFormat="true" spans="1:12">
      <c r="A1061" s="6">
        <v>522</v>
      </c>
      <c r="B1061" s="8">
        <v>2023</v>
      </c>
      <c r="C1061" s="9" t="s">
        <v>1296</v>
      </c>
      <c r="D1061" s="7" t="s">
        <v>13</v>
      </c>
      <c r="E1061" s="10" t="s">
        <v>68</v>
      </c>
      <c r="F1061" s="7" t="s">
        <v>69</v>
      </c>
      <c r="G1061" s="7" t="s">
        <v>68</v>
      </c>
      <c r="H1061" s="10" t="s">
        <v>22</v>
      </c>
      <c r="I1061" s="10" t="s">
        <v>23</v>
      </c>
      <c r="J1061" s="10" t="s">
        <v>72</v>
      </c>
      <c r="K1061" s="10" t="s">
        <v>72</v>
      </c>
      <c r="L1061" s="10" t="s">
        <v>72</v>
      </c>
    </row>
    <row r="1062" s="2" customFormat="true" spans="1:12">
      <c r="A1062" s="6">
        <v>523</v>
      </c>
      <c r="B1062" s="6">
        <v>2023</v>
      </c>
      <c r="C1062" s="7" t="s">
        <v>1299</v>
      </c>
      <c r="D1062" s="7" t="s">
        <v>13</v>
      </c>
      <c r="E1062" s="10" t="s">
        <v>68</v>
      </c>
      <c r="F1062" s="7" t="s">
        <v>69</v>
      </c>
      <c r="G1062" s="7" t="s">
        <v>68</v>
      </c>
      <c r="H1062" s="10" t="s">
        <v>513</v>
      </c>
      <c r="I1062" s="10" t="s">
        <v>775</v>
      </c>
      <c r="J1062" s="10" t="s">
        <v>72</v>
      </c>
      <c r="K1062" s="10" t="s">
        <v>72</v>
      </c>
      <c r="L1062" s="10" t="s">
        <v>72</v>
      </c>
    </row>
    <row r="1063" s="2" customFormat="true" spans="1:12">
      <c r="A1063" s="6">
        <v>523</v>
      </c>
      <c r="B1063" s="6">
        <v>2023</v>
      </c>
      <c r="C1063" s="7" t="s">
        <v>1299</v>
      </c>
      <c r="D1063" s="7" t="s">
        <v>13</v>
      </c>
      <c r="E1063" s="10" t="s">
        <v>68</v>
      </c>
      <c r="F1063" s="7" t="s">
        <v>69</v>
      </c>
      <c r="G1063" s="7" t="s">
        <v>68</v>
      </c>
      <c r="H1063" s="10" t="s">
        <v>22</v>
      </c>
      <c r="I1063" s="10" t="s">
        <v>23</v>
      </c>
      <c r="J1063" s="10" t="s">
        <v>72</v>
      </c>
      <c r="K1063" s="10" t="s">
        <v>72</v>
      </c>
      <c r="L1063" s="10" t="s">
        <v>72</v>
      </c>
    </row>
    <row r="1064" s="2" customFormat="true" spans="1:12">
      <c r="A1064" s="6">
        <v>524</v>
      </c>
      <c r="B1064" s="6">
        <v>2023</v>
      </c>
      <c r="C1064" s="7" t="s">
        <v>1300</v>
      </c>
      <c r="D1064" s="7" t="s">
        <v>13</v>
      </c>
      <c r="E1064" s="10" t="s">
        <v>68</v>
      </c>
      <c r="F1064" s="7" t="s">
        <v>69</v>
      </c>
      <c r="G1064" s="7" t="s">
        <v>68</v>
      </c>
      <c r="H1064" s="10" t="s">
        <v>1301</v>
      </c>
      <c r="I1064" s="10" t="s">
        <v>1302</v>
      </c>
      <c r="J1064" s="10" t="s">
        <v>72</v>
      </c>
      <c r="K1064" s="10" t="s">
        <v>72</v>
      </c>
      <c r="L1064" s="10" t="s">
        <v>72</v>
      </c>
    </row>
    <row r="1065" s="2" customFormat="true" spans="1:12">
      <c r="A1065" s="6">
        <v>524</v>
      </c>
      <c r="B1065" s="6">
        <v>2023</v>
      </c>
      <c r="C1065" s="7" t="s">
        <v>1300</v>
      </c>
      <c r="D1065" s="7" t="s">
        <v>13</v>
      </c>
      <c r="E1065" s="10" t="s">
        <v>68</v>
      </c>
      <c r="F1065" s="7" t="s">
        <v>69</v>
      </c>
      <c r="G1065" s="7" t="s">
        <v>68</v>
      </c>
      <c r="H1065" s="10" t="s">
        <v>22</v>
      </c>
      <c r="I1065" s="10" t="s">
        <v>23</v>
      </c>
      <c r="J1065" s="10" t="s">
        <v>72</v>
      </c>
      <c r="K1065" s="10" t="s">
        <v>72</v>
      </c>
      <c r="L1065" s="10" t="s">
        <v>72</v>
      </c>
    </row>
    <row r="1066" s="2" customFormat="true" spans="1:12">
      <c r="A1066" s="6">
        <v>525</v>
      </c>
      <c r="B1066" s="8">
        <v>2023</v>
      </c>
      <c r="C1066" s="9" t="s">
        <v>1303</v>
      </c>
      <c r="D1066" s="7" t="s">
        <v>13</v>
      </c>
      <c r="E1066" s="10" t="s">
        <v>68</v>
      </c>
      <c r="F1066" s="7" t="s">
        <v>69</v>
      </c>
      <c r="G1066" s="7" t="s">
        <v>68</v>
      </c>
      <c r="H1066" s="10" t="s">
        <v>1304</v>
      </c>
      <c r="I1066" s="10" t="s">
        <v>1305</v>
      </c>
      <c r="J1066" s="10" t="s">
        <v>72</v>
      </c>
      <c r="K1066" s="10" t="s">
        <v>72</v>
      </c>
      <c r="L1066" s="10" t="s">
        <v>72</v>
      </c>
    </row>
    <row r="1067" s="2" customFormat="true" spans="1:12">
      <c r="A1067" s="6">
        <v>525</v>
      </c>
      <c r="B1067" s="8">
        <v>2023</v>
      </c>
      <c r="C1067" s="9" t="s">
        <v>1303</v>
      </c>
      <c r="D1067" s="7" t="s">
        <v>13</v>
      </c>
      <c r="E1067" s="10" t="s">
        <v>68</v>
      </c>
      <c r="F1067" s="7" t="s">
        <v>69</v>
      </c>
      <c r="G1067" s="7" t="s">
        <v>68</v>
      </c>
      <c r="H1067" s="10" t="s">
        <v>22</v>
      </c>
      <c r="I1067" s="10" t="s">
        <v>23</v>
      </c>
      <c r="J1067" s="10" t="s">
        <v>72</v>
      </c>
      <c r="K1067" s="10" t="s">
        <v>72</v>
      </c>
      <c r="L1067" s="10" t="s">
        <v>72</v>
      </c>
    </row>
    <row r="1068" s="2" customFormat="true" spans="1:12">
      <c r="A1068" s="6">
        <v>526</v>
      </c>
      <c r="B1068" s="8">
        <v>2023</v>
      </c>
      <c r="C1068" s="9" t="s">
        <v>1306</v>
      </c>
      <c r="D1068" s="7" t="s">
        <v>13</v>
      </c>
      <c r="E1068" s="10" t="s">
        <v>68</v>
      </c>
      <c r="F1068" s="7" t="s">
        <v>69</v>
      </c>
      <c r="G1068" s="7" t="s">
        <v>68</v>
      </c>
      <c r="H1068" s="10" t="s">
        <v>1201</v>
      </c>
      <c r="I1068" s="10" t="s">
        <v>1307</v>
      </c>
      <c r="J1068" s="10" t="s">
        <v>72</v>
      </c>
      <c r="K1068" s="10" t="s">
        <v>72</v>
      </c>
      <c r="L1068" s="10" t="s">
        <v>72</v>
      </c>
    </row>
    <row r="1069" s="2" customFormat="true" spans="1:12">
      <c r="A1069" s="6">
        <v>526</v>
      </c>
      <c r="B1069" s="8">
        <v>2023</v>
      </c>
      <c r="C1069" s="9" t="s">
        <v>1306</v>
      </c>
      <c r="D1069" s="7" t="s">
        <v>13</v>
      </c>
      <c r="E1069" s="10" t="s">
        <v>68</v>
      </c>
      <c r="F1069" s="7" t="s">
        <v>69</v>
      </c>
      <c r="G1069" s="7" t="s">
        <v>68</v>
      </c>
      <c r="H1069" s="10" t="s">
        <v>22</v>
      </c>
      <c r="I1069" s="10" t="s">
        <v>23</v>
      </c>
      <c r="J1069" s="10" t="s">
        <v>72</v>
      </c>
      <c r="K1069" s="10" t="s">
        <v>72</v>
      </c>
      <c r="L1069" s="10" t="s">
        <v>72</v>
      </c>
    </row>
    <row r="1070" s="2" customFormat="true" spans="1:12">
      <c r="A1070" s="6">
        <v>527</v>
      </c>
      <c r="B1070" s="6">
        <v>2023</v>
      </c>
      <c r="C1070" s="7" t="s">
        <v>1308</v>
      </c>
      <c r="D1070" s="7" t="s">
        <v>13</v>
      </c>
      <c r="E1070" s="10" t="s">
        <v>68</v>
      </c>
      <c r="F1070" s="7" t="s">
        <v>69</v>
      </c>
      <c r="G1070" s="7" t="s">
        <v>68</v>
      </c>
      <c r="H1070" s="10" t="s">
        <v>1309</v>
      </c>
      <c r="I1070" s="10" t="s">
        <v>1086</v>
      </c>
      <c r="J1070" s="10" t="s">
        <v>72</v>
      </c>
      <c r="K1070" s="10" t="s">
        <v>72</v>
      </c>
      <c r="L1070" s="10" t="s">
        <v>72</v>
      </c>
    </row>
    <row r="1071" s="2" customFormat="true" spans="1:12">
      <c r="A1071" s="6">
        <v>527</v>
      </c>
      <c r="B1071" s="6">
        <v>2023</v>
      </c>
      <c r="C1071" s="7" t="s">
        <v>1308</v>
      </c>
      <c r="D1071" s="7" t="s">
        <v>13</v>
      </c>
      <c r="E1071" s="10" t="s">
        <v>68</v>
      </c>
      <c r="F1071" s="7" t="s">
        <v>69</v>
      </c>
      <c r="G1071" s="7" t="s">
        <v>68</v>
      </c>
      <c r="H1071" s="10" t="s">
        <v>22</v>
      </c>
      <c r="I1071" s="10" t="s">
        <v>23</v>
      </c>
      <c r="J1071" s="10" t="s">
        <v>72</v>
      </c>
      <c r="K1071" s="10" t="s">
        <v>72</v>
      </c>
      <c r="L1071" s="10" t="s">
        <v>72</v>
      </c>
    </row>
    <row r="1072" s="2" customFormat="true" ht="25.5" spans="1:12">
      <c r="A1072" s="6">
        <v>528</v>
      </c>
      <c r="B1072" s="8">
        <v>2023</v>
      </c>
      <c r="C1072" s="9" t="s">
        <v>1310</v>
      </c>
      <c r="D1072" s="7" t="s">
        <v>13</v>
      </c>
      <c r="E1072" s="10" t="s">
        <v>541</v>
      </c>
      <c r="F1072" s="7" t="s">
        <v>542</v>
      </c>
      <c r="G1072" s="6" t="s">
        <v>30</v>
      </c>
      <c r="H1072" s="10" t="s">
        <v>1311</v>
      </c>
      <c r="I1072" s="10" t="s">
        <v>1312</v>
      </c>
      <c r="J1072" s="10" t="s">
        <v>545</v>
      </c>
      <c r="K1072" s="10" t="s">
        <v>545</v>
      </c>
      <c r="L1072" s="10" t="s">
        <v>545</v>
      </c>
    </row>
    <row r="1073" s="2" customFormat="true" ht="25.5" spans="1:12">
      <c r="A1073" s="6">
        <v>528</v>
      </c>
      <c r="B1073" s="8">
        <v>2023</v>
      </c>
      <c r="C1073" s="9" t="s">
        <v>1310</v>
      </c>
      <c r="D1073" s="7" t="s">
        <v>13</v>
      </c>
      <c r="E1073" s="10" t="s">
        <v>541</v>
      </c>
      <c r="F1073" s="7" t="s">
        <v>542</v>
      </c>
      <c r="G1073" s="6" t="s">
        <v>30</v>
      </c>
      <c r="H1073" s="10" t="s">
        <v>22</v>
      </c>
      <c r="I1073" s="10" t="s">
        <v>23</v>
      </c>
      <c r="J1073" s="10" t="s">
        <v>25</v>
      </c>
      <c r="K1073" s="10" t="s">
        <v>25</v>
      </c>
      <c r="L1073" s="10" t="s">
        <v>25</v>
      </c>
    </row>
    <row r="1074" s="2" customFormat="true" ht="25.5" spans="1:12">
      <c r="A1074" s="6">
        <v>529</v>
      </c>
      <c r="B1074" s="6">
        <v>2023</v>
      </c>
      <c r="C1074" s="7" t="s">
        <v>1313</v>
      </c>
      <c r="D1074" s="7" t="s">
        <v>13</v>
      </c>
      <c r="E1074" s="10" t="s">
        <v>68</v>
      </c>
      <c r="F1074" s="7" t="s">
        <v>69</v>
      </c>
      <c r="G1074" s="7" t="s">
        <v>68</v>
      </c>
      <c r="H1074" s="10" t="s">
        <v>1314</v>
      </c>
      <c r="I1074" s="10" t="s">
        <v>1315</v>
      </c>
      <c r="J1074" s="10" t="s">
        <v>72</v>
      </c>
      <c r="K1074" s="10" t="s">
        <v>72</v>
      </c>
      <c r="L1074" s="10" t="s">
        <v>72</v>
      </c>
    </row>
    <row r="1075" s="2" customFormat="true" spans="1:12">
      <c r="A1075" s="6">
        <v>529</v>
      </c>
      <c r="B1075" s="6">
        <v>2023</v>
      </c>
      <c r="C1075" s="7" t="s">
        <v>1313</v>
      </c>
      <c r="D1075" s="7" t="s">
        <v>13</v>
      </c>
      <c r="E1075" s="10" t="s">
        <v>68</v>
      </c>
      <c r="F1075" s="7" t="s">
        <v>69</v>
      </c>
      <c r="G1075" s="7" t="s">
        <v>68</v>
      </c>
      <c r="H1075" s="10" t="s">
        <v>22</v>
      </c>
      <c r="I1075" s="10" t="s">
        <v>23</v>
      </c>
      <c r="J1075" s="10" t="s">
        <v>72</v>
      </c>
      <c r="K1075" s="10" t="s">
        <v>72</v>
      </c>
      <c r="L1075" s="10" t="s">
        <v>72</v>
      </c>
    </row>
    <row r="1076" s="2" customFormat="true" spans="1:12">
      <c r="A1076" s="6">
        <v>530</v>
      </c>
      <c r="B1076" s="8">
        <v>2023</v>
      </c>
      <c r="C1076" s="9" t="s">
        <v>1316</v>
      </c>
      <c r="D1076" s="7" t="s">
        <v>13</v>
      </c>
      <c r="E1076" s="10" t="s">
        <v>68</v>
      </c>
      <c r="F1076" s="7" t="s">
        <v>69</v>
      </c>
      <c r="G1076" s="7" t="s">
        <v>68</v>
      </c>
      <c r="H1076" s="10" t="s">
        <v>1201</v>
      </c>
      <c r="I1076" s="10" t="s">
        <v>1196</v>
      </c>
      <c r="J1076" s="10" t="s">
        <v>72</v>
      </c>
      <c r="K1076" s="10" t="s">
        <v>72</v>
      </c>
      <c r="L1076" s="10" t="s">
        <v>72</v>
      </c>
    </row>
    <row r="1077" s="2" customFormat="true" spans="1:12">
      <c r="A1077" s="6">
        <v>530</v>
      </c>
      <c r="B1077" s="8">
        <v>2023</v>
      </c>
      <c r="C1077" s="9" t="s">
        <v>1316</v>
      </c>
      <c r="D1077" s="7" t="s">
        <v>13</v>
      </c>
      <c r="E1077" s="10" t="s">
        <v>68</v>
      </c>
      <c r="F1077" s="7" t="s">
        <v>69</v>
      </c>
      <c r="G1077" s="7" t="s">
        <v>68</v>
      </c>
      <c r="H1077" s="10" t="s">
        <v>22</v>
      </c>
      <c r="I1077" s="10" t="s">
        <v>23</v>
      </c>
      <c r="J1077" s="10" t="s">
        <v>72</v>
      </c>
      <c r="K1077" s="10" t="s">
        <v>72</v>
      </c>
      <c r="L1077" s="10" t="s">
        <v>72</v>
      </c>
    </row>
    <row r="1078" s="2" customFormat="true" ht="25.5" spans="1:12">
      <c r="A1078" s="6">
        <v>531</v>
      </c>
      <c r="B1078" s="6">
        <v>2023</v>
      </c>
      <c r="C1078" s="7" t="s">
        <v>1317</v>
      </c>
      <c r="D1078" s="7" t="s">
        <v>13</v>
      </c>
      <c r="E1078" s="10" t="s">
        <v>68</v>
      </c>
      <c r="F1078" s="7" t="s">
        <v>69</v>
      </c>
      <c r="G1078" s="7" t="s">
        <v>68</v>
      </c>
      <c r="H1078" s="10" t="s">
        <v>1318</v>
      </c>
      <c r="I1078" s="10" t="s">
        <v>1319</v>
      </c>
      <c r="J1078" s="10" t="s">
        <v>72</v>
      </c>
      <c r="K1078" s="10" t="s">
        <v>72</v>
      </c>
      <c r="L1078" s="10" t="s">
        <v>72</v>
      </c>
    </row>
    <row r="1079" s="2" customFormat="true" spans="1:12">
      <c r="A1079" s="6">
        <v>531</v>
      </c>
      <c r="B1079" s="6">
        <v>2023</v>
      </c>
      <c r="C1079" s="7" t="s">
        <v>1317</v>
      </c>
      <c r="D1079" s="7" t="s">
        <v>13</v>
      </c>
      <c r="E1079" s="10" t="s">
        <v>68</v>
      </c>
      <c r="F1079" s="7" t="s">
        <v>69</v>
      </c>
      <c r="G1079" s="7" t="s">
        <v>68</v>
      </c>
      <c r="H1079" s="10" t="s">
        <v>22</v>
      </c>
      <c r="I1079" s="10" t="s">
        <v>23</v>
      </c>
      <c r="J1079" s="10" t="s">
        <v>72</v>
      </c>
      <c r="K1079" s="10" t="s">
        <v>72</v>
      </c>
      <c r="L1079" s="10" t="s">
        <v>72</v>
      </c>
    </row>
    <row r="1080" s="2" customFormat="true" spans="1:12">
      <c r="A1080" s="6">
        <v>532</v>
      </c>
      <c r="B1080" s="6">
        <v>2023</v>
      </c>
      <c r="C1080" s="7" t="s">
        <v>1320</v>
      </c>
      <c r="D1080" s="7" t="s">
        <v>13</v>
      </c>
      <c r="E1080" s="10" t="s">
        <v>68</v>
      </c>
      <c r="F1080" s="7" t="s">
        <v>69</v>
      </c>
      <c r="G1080" s="7" t="s">
        <v>68</v>
      </c>
      <c r="H1080" s="10" t="s">
        <v>1321</v>
      </c>
      <c r="I1080" s="10" t="s">
        <v>833</v>
      </c>
      <c r="J1080" s="10" t="s">
        <v>72</v>
      </c>
      <c r="K1080" s="10" t="s">
        <v>72</v>
      </c>
      <c r="L1080" s="10" t="s">
        <v>72</v>
      </c>
    </row>
    <row r="1081" s="2" customFormat="true" spans="1:12">
      <c r="A1081" s="6">
        <v>532</v>
      </c>
      <c r="B1081" s="6">
        <v>2023</v>
      </c>
      <c r="C1081" s="7" t="s">
        <v>1320</v>
      </c>
      <c r="D1081" s="7" t="s">
        <v>13</v>
      </c>
      <c r="E1081" s="10" t="s">
        <v>68</v>
      </c>
      <c r="F1081" s="7" t="s">
        <v>69</v>
      </c>
      <c r="G1081" s="7" t="s">
        <v>68</v>
      </c>
      <c r="H1081" s="10" t="s">
        <v>22</v>
      </c>
      <c r="I1081" s="10" t="s">
        <v>23</v>
      </c>
      <c r="J1081" s="10" t="s">
        <v>72</v>
      </c>
      <c r="K1081" s="10" t="s">
        <v>72</v>
      </c>
      <c r="L1081" s="10" t="s">
        <v>72</v>
      </c>
    </row>
    <row r="1082" s="2" customFormat="true" spans="1:12">
      <c r="A1082" s="6">
        <v>533</v>
      </c>
      <c r="B1082" s="8">
        <v>2023</v>
      </c>
      <c r="C1082" s="9" t="s">
        <v>1322</v>
      </c>
      <c r="D1082" s="7" t="s">
        <v>13</v>
      </c>
      <c r="E1082" s="10" t="s">
        <v>68</v>
      </c>
      <c r="F1082" s="7" t="s">
        <v>69</v>
      </c>
      <c r="G1082" s="7" t="s">
        <v>68</v>
      </c>
      <c r="H1082" s="10" t="s">
        <v>1323</v>
      </c>
      <c r="I1082" s="10" t="s">
        <v>1324</v>
      </c>
      <c r="J1082" s="10" t="s">
        <v>72</v>
      </c>
      <c r="K1082" s="10" t="s">
        <v>72</v>
      </c>
      <c r="L1082" s="10" t="s">
        <v>72</v>
      </c>
    </row>
    <row r="1083" s="2" customFormat="true" spans="1:12">
      <c r="A1083" s="6">
        <v>533</v>
      </c>
      <c r="B1083" s="8">
        <v>2023</v>
      </c>
      <c r="C1083" s="9" t="s">
        <v>1322</v>
      </c>
      <c r="D1083" s="7" t="s">
        <v>13</v>
      </c>
      <c r="E1083" s="10" t="s">
        <v>68</v>
      </c>
      <c r="F1083" s="7" t="s">
        <v>69</v>
      </c>
      <c r="G1083" s="7" t="s">
        <v>68</v>
      </c>
      <c r="H1083" s="10" t="s">
        <v>22</v>
      </c>
      <c r="I1083" s="10" t="s">
        <v>23</v>
      </c>
      <c r="J1083" s="10" t="s">
        <v>72</v>
      </c>
      <c r="K1083" s="10" t="s">
        <v>72</v>
      </c>
      <c r="L1083" s="10" t="s">
        <v>72</v>
      </c>
    </row>
    <row r="1084" s="2" customFormat="true" spans="1:12">
      <c r="A1084" s="6">
        <v>534</v>
      </c>
      <c r="B1084" s="8">
        <v>2023</v>
      </c>
      <c r="C1084" s="9" t="s">
        <v>1325</v>
      </c>
      <c r="D1084" s="7" t="s">
        <v>13</v>
      </c>
      <c r="E1084" s="10" t="s">
        <v>68</v>
      </c>
      <c r="F1084" s="7" t="s">
        <v>69</v>
      </c>
      <c r="G1084" s="7" t="s">
        <v>68</v>
      </c>
      <c r="H1084" s="10" t="s">
        <v>77</v>
      </c>
      <c r="I1084" s="10" t="s">
        <v>1082</v>
      </c>
      <c r="J1084" s="10" t="s">
        <v>72</v>
      </c>
      <c r="K1084" s="10" t="s">
        <v>72</v>
      </c>
      <c r="L1084" s="10" t="s">
        <v>72</v>
      </c>
    </row>
    <row r="1085" s="2" customFormat="true" spans="1:12">
      <c r="A1085" s="6">
        <v>534</v>
      </c>
      <c r="B1085" s="8">
        <v>2023</v>
      </c>
      <c r="C1085" s="9" t="s">
        <v>1325</v>
      </c>
      <c r="D1085" s="7" t="s">
        <v>13</v>
      </c>
      <c r="E1085" s="10" t="s">
        <v>68</v>
      </c>
      <c r="F1085" s="7" t="s">
        <v>69</v>
      </c>
      <c r="G1085" s="7" t="s">
        <v>68</v>
      </c>
      <c r="H1085" s="10" t="s">
        <v>22</v>
      </c>
      <c r="I1085" s="10" t="s">
        <v>23</v>
      </c>
      <c r="J1085" s="10" t="s">
        <v>72</v>
      </c>
      <c r="K1085" s="10" t="s">
        <v>72</v>
      </c>
      <c r="L1085" s="10" t="s">
        <v>72</v>
      </c>
    </row>
    <row r="1086" s="2" customFormat="true" spans="1:12">
      <c r="A1086" s="6">
        <v>535</v>
      </c>
      <c r="B1086" s="8">
        <v>2023</v>
      </c>
      <c r="C1086" s="9" t="s">
        <v>1326</v>
      </c>
      <c r="D1086" s="7" t="s">
        <v>13</v>
      </c>
      <c r="E1086" s="10" t="s">
        <v>68</v>
      </c>
      <c r="F1086" s="7" t="s">
        <v>69</v>
      </c>
      <c r="G1086" s="7" t="s">
        <v>68</v>
      </c>
      <c r="H1086" s="10" t="s">
        <v>1266</v>
      </c>
      <c r="I1086" s="10" t="s">
        <v>1267</v>
      </c>
      <c r="J1086" s="10" t="s">
        <v>72</v>
      </c>
      <c r="K1086" s="10" t="s">
        <v>72</v>
      </c>
      <c r="L1086" s="10" t="s">
        <v>72</v>
      </c>
    </row>
    <row r="1087" s="2" customFormat="true" spans="1:12">
      <c r="A1087" s="6">
        <v>535</v>
      </c>
      <c r="B1087" s="8">
        <v>2023</v>
      </c>
      <c r="C1087" s="9" t="s">
        <v>1326</v>
      </c>
      <c r="D1087" s="7" t="s">
        <v>13</v>
      </c>
      <c r="E1087" s="10" t="s">
        <v>68</v>
      </c>
      <c r="F1087" s="7" t="s">
        <v>69</v>
      </c>
      <c r="G1087" s="7" t="s">
        <v>68</v>
      </c>
      <c r="H1087" s="10" t="s">
        <v>22</v>
      </c>
      <c r="I1087" s="10" t="s">
        <v>23</v>
      </c>
      <c r="J1087" s="10" t="s">
        <v>72</v>
      </c>
      <c r="K1087" s="10" t="s">
        <v>72</v>
      </c>
      <c r="L1087" s="10" t="s">
        <v>72</v>
      </c>
    </row>
    <row r="1088" s="2" customFormat="true" ht="40.5" spans="1:12">
      <c r="A1088" s="6">
        <v>536</v>
      </c>
      <c r="B1088" s="6">
        <v>2023</v>
      </c>
      <c r="C1088" s="7" t="s">
        <v>1327</v>
      </c>
      <c r="D1088" s="7" t="s">
        <v>13</v>
      </c>
      <c r="E1088" s="10" t="s">
        <v>68</v>
      </c>
      <c r="F1088" s="7" t="s">
        <v>69</v>
      </c>
      <c r="G1088" s="7" t="s">
        <v>68</v>
      </c>
      <c r="H1088" s="11" t="s">
        <v>1328</v>
      </c>
      <c r="I1088" s="10" t="s">
        <v>82</v>
      </c>
      <c r="J1088" s="10" t="s">
        <v>72</v>
      </c>
      <c r="K1088" s="10" t="s">
        <v>72</v>
      </c>
      <c r="L1088" s="10" t="s">
        <v>72</v>
      </c>
    </row>
    <row r="1089" s="2" customFormat="true" spans="1:12">
      <c r="A1089" s="6">
        <v>536</v>
      </c>
      <c r="B1089" s="6">
        <v>2023</v>
      </c>
      <c r="C1089" s="7" t="s">
        <v>1327</v>
      </c>
      <c r="D1089" s="7" t="s">
        <v>13</v>
      </c>
      <c r="E1089" s="10" t="s">
        <v>68</v>
      </c>
      <c r="F1089" s="7" t="s">
        <v>69</v>
      </c>
      <c r="G1089" s="7" t="s">
        <v>68</v>
      </c>
      <c r="H1089" s="10" t="s">
        <v>22</v>
      </c>
      <c r="I1089" s="10" t="s">
        <v>23</v>
      </c>
      <c r="J1089" s="10" t="s">
        <v>72</v>
      </c>
      <c r="K1089" s="10" t="s">
        <v>72</v>
      </c>
      <c r="L1089" s="10" t="s">
        <v>72</v>
      </c>
    </row>
    <row r="1090" s="2" customFormat="true" spans="1:12">
      <c r="A1090" s="6">
        <v>537</v>
      </c>
      <c r="B1090" s="6">
        <v>2023</v>
      </c>
      <c r="C1090" s="7" t="s">
        <v>1329</v>
      </c>
      <c r="D1090" s="7" t="s">
        <v>13</v>
      </c>
      <c r="E1090" s="10" t="s">
        <v>68</v>
      </c>
      <c r="F1090" s="7" t="s">
        <v>69</v>
      </c>
      <c r="G1090" s="7" t="s">
        <v>68</v>
      </c>
      <c r="H1090" s="10" t="s">
        <v>513</v>
      </c>
      <c r="I1090" s="10" t="s">
        <v>1330</v>
      </c>
      <c r="J1090" s="10" t="s">
        <v>72</v>
      </c>
      <c r="K1090" s="10" t="s">
        <v>72</v>
      </c>
      <c r="L1090" s="10" t="s">
        <v>72</v>
      </c>
    </row>
    <row r="1091" s="2" customFormat="true" spans="1:12">
      <c r="A1091" s="6">
        <v>537</v>
      </c>
      <c r="B1091" s="6">
        <v>2023</v>
      </c>
      <c r="C1091" s="7" t="s">
        <v>1329</v>
      </c>
      <c r="D1091" s="7" t="s">
        <v>13</v>
      </c>
      <c r="E1091" s="10" t="s">
        <v>68</v>
      </c>
      <c r="F1091" s="7" t="s">
        <v>69</v>
      </c>
      <c r="G1091" s="7" t="s">
        <v>68</v>
      </c>
      <c r="H1091" s="10" t="s">
        <v>22</v>
      </c>
      <c r="I1091" s="10" t="s">
        <v>23</v>
      </c>
      <c r="J1091" s="10" t="s">
        <v>72</v>
      </c>
      <c r="K1091" s="10" t="s">
        <v>72</v>
      </c>
      <c r="L1091" s="10" t="s">
        <v>72</v>
      </c>
    </row>
    <row r="1092" s="2" customFormat="true" ht="36" spans="1:12">
      <c r="A1092" s="6">
        <v>538</v>
      </c>
      <c r="B1092" s="6">
        <v>2023</v>
      </c>
      <c r="C1092" s="7" t="s">
        <v>1331</v>
      </c>
      <c r="D1092" s="7" t="s">
        <v>13</v>
      </c>
      <c r="E1092" s="10" t="s">
        <v>199</v>
      </c>
      <c r="F1092" s="7" t="s">
        <v>1332</v>
      </c>
      <c r="G1092" s="6" t="s">
        <v>30</v>
      </c>
      <c r="H1092" s="11" t="s">
        <v>1333</v>
      </c>
      <c r="I1092" s="10" t="s">
        <v>1334</v>
      </c>
      <c r="J1092" s="10" t="s">
        <v>167</v>
      </c>
      <c r="K1092" s="10" t="s">
        <v>167</v>
      </c>
      <c r="L1092" s="10" t="s">
        <v>167</v>
      </c>
    </row>
    <row r="1093" s="2" customFormat="true" ht="25.5" spans="1:12">
      <c r="A1093" s="6">
        <v>538</v>
      </c>
      <c r="B1093" s="6">
        <v>2023</v>
      </c>
      <c r="C1093" s="7" t="s">
        <v>1331</v>
      </c>
      <c r="D1093" s="7" t="s">
        <v>13</v>
      </c>
      <c r="E1093" s="10" t="s">
        <v>199</v>
      </c>
      <c r="F1093" s="7" t="s">
        <v>1332</v>
      </c>
      <c r="G1093" s="6" t="s">
        <v>30</v>
      </c>
      <c r="H1093" s="10" t="s">
        <v>22</v>
      </c>
      <c r="I1093" s="10" t="s">
        <v>23</v>
      </c>
      <c r="J1093" s="10" t="s">
        <v>24</v>
      </c>
      <c r="K1093" s="10" t="s">
        <v>24</v>
      </c>
      <c r="L1093" s="10" t="s">
        <v>25</v>
      </c>
    </row>
    <row r="1094" s="2" customFormat="true" ht="36" spans="1:12">
      <c r="A1094" s="6">
        <v>539</v>
      </c>
      <c r="B1094" s="6">
        <v>2023</v>
      </c>
      <c r="C1094" s="7" t="s">
        <v>1335</v>
      </c>
      <c r="D1094" s="7" t="s">
        <v>13</v>
      </c>
      <c r="E1094" s="10" t="s">
        <v>199</v>
      </c>
      <c r="F1094" s="7" t="s">
        <v>200</v>
      </c>
      <c r="G1094" s="6" t="s">
        <v>30</v>
      </c>
      <c r="H1094" s="11" t="s">
        <v>1336</v>
      </c>
      <c r="I1094" s="10" t="s">
        <v>88</v>
      </c>
      <c r="J1094" s="10" t="s">
        <v>167</v>
      </c>
      <c r="K1094" s="10" t="s">
        <v>167</v>
      </c>
      <c r="L1094" s="10" t="s">
        <v>167</v>
      </c>
    </row>
    <row r="1095" s="2" customFormat="true" spans="1:12">
      <c r="A1095" s="6">
        <v>539</v>
      </c>
      <c r="B1095" s="6">
        <v>2023</v>
      </c>
      <c r="C1095" s="7" t="s">
        <v>1335</v>
      </c>
      <c r="D1095" s="7" t="s">
        <v>13</v>
      </c>
      <c r="E1095" s="10" t="s">
        <v>199</v>
      </c>
      <c r="F1095" s="7" t="s">
        <v>200</v>
      </c>
      <c r="G1095" s="6" t="s">
        <v>30</v>
      </c>
      <c r="H1095" s="10" t="s">
        <v>22</v>
      </c>
      <c r="I1095" s="10" t="s">
        <v>23</v>
      </c>
      <c r="J1095" s="10" t="s">
        <v>24</v>
      </c>
      <c r="K1095" s="10" t="s">
        <v>24</v>
      </c>
      <c r="L1095" s="10" t="s">
        <v>24</v>
      </c>
    </row>
    <row r="1096" s="2" customFormat="true" ht="25.5" spans="1:12">
      <c r="A1096" s="6">
        <v>540</v>
      </c>
      <c r="B1096" s="6">
        <v>2023</v>
      </c>
      <c r="C1096" s="7" t="s">
        <v>1337</v>
      </c>
      <c r="D1096" s="7" t="s">
        <v>13</v>
      </c>
      <c r="E1096" s="10" t="s">
        <v>541</v>
      </c>
      <c r="F1096" s="7" t="s">
        <v>542</v>
      </c>
      <c r="G1096" s="6" t="s">
        <v>30</v>
      </c>
      <c r="H1096" s="10" t="s">
        <v>1338</v>
      </c>
      <c r="I1096" s="10" t="s">
        <v>1339</v>
      </c>
      <c r="J1096" s="10" t="s">
        <v>545</v>
      </c>
      <c r="K1096" s="10" t="s">
        <v>545</v>
      </c>
      <c r="L1096" s="10" t="s">
        <v>545</v>
      </c>
    </row>
    <row r="1097" s="2" customFormat="true" ht="25.5" spans="1:12">
      <c r="A1097" s="6">
        <v>540</v>
      </c>
      <c r="B1097" s="6">
        <v>2023</v>
      </c>
      <c r="C1097" s="7" t="s">
        <v>1337</v>
      </c>
      <c r="D1097" s="7" t="s">
        <v>13</v>
      </c>
      <c r="E1097" s="10" t="s">
        <v>541</v>
      </c>
      <c r="F1097" s="7" t="s">
        <v>542</v>
      </c>
      <c r="G1097" s="6" t="s">
        <v>30</v>
      </c>
      <c r="H1097" s="10" t="s">
        <v>22</v>
      </c>
      <c r="I1097" s="10" t="s">
        <v>23</v>
      </c>
      <c r="J1097" s="10" t="s">
        <v>25</v>
      </c>
      <c r="K1097" s="10" t="s">
        <v>25</v>
      </c>
      <c r="L1097" s="10" t="s">
        <v>25</v>
      </c>
    </row>
    <row r="1098" s="2" customFormat="true" spans="1:12">
      <c r="A1098" s="6">
        <v>541</v>
      </c>
      <c r="B1098" s="6">
        <v>2023</v>
      </c>
      <c r="C1098" s="7" t="s">
        <v>1340</v>
      </c>
      <c r="D1098" s="7" t="s">
        <v>133</v>
      </c>
      <c r="E1098" s="10" t="s">
        <v>49</v>
      </c>
      <c r="F1098" s="7" t="s">
        <v>50</v>
      </c>
      <c r="G1098" s="6" t="s">
        <v>30</v>
      </c>
      <c r="H1098" s="10" t="s">
        <v>824</v>
      </c>
      <c r="I1098" s="10" t="s">
        <v>825</v>
      </c>
      <c r="J1098" s="10" t="s">
        <v>53</v>
      </c>
      <c r="K1098" s="10" t="s">
        <v>53</v>
      </c>
      <c r="L1098" s="10" t="s">
        <v>53</v>
      </c>
    </row>
    <row r="1099" s="2" customFormat="true" spans="1:12">
      <c r="A1099" s="6">
        <v>541</v>
      </c>
      <c r="B1099" s="6">
        <v>2023</v>
      </c>
      <c r="C1099" s="7" t="s">
        <v>1340</v>
      </c>
      <c r="D1099" s="7" t="s">
        <v>133</v>
      </c>
      <c r="E1099" s="10" t="s">
        <v>49</v>
      </c>
      <c r="F1099" s="7" t="s">
        <v>50</v>
      </c>
      <c r="G1099" s="6" t="s">
        <v>30</v>
      </c>
      <c r="H1099" s="10" t="s">
        <v>22</v>
      </c>
      <c r="I1099" s="10" t="s">
        <v>23</v>
      </c>
      <c r="J1099" s="10" t="s">
        <v>24</v>
      </c>
      <c r="K1099" s="10" t="s">
        <v>24</v>
      </c>
      <c r="L1099" s="10" t="s">
        <v>24</v>
      </c>
    </row>
    <row r="1100" s="2" customFormat="true" spans="1:12">
      <c r="A1100" s="6">
        <v>542</v>
      </c>
      <c r="B1100" s="6">
        <v>2023</v>
      </c>
      <c r="C1100" s="7" t="s">
        <v>1341</v>
      </c>
      <c r="D1100" s="7" t="s">
        <v>133</v>
      </c>
      <c r="E1100" s="10" t="s">
        <v>68</v>
      </c>
      <c r="F1100" s="7" t="s">
        <v>69</v>
      </c>
      <c r="G1100" s="7" t="s">
        <v>68</v>
      </c>
      <c r="H1100" s="10" t="s">
        <v>1342</v>
      </c>
      <c r="I1100" s="10" t="s">
        <v>1343</v>
      </c>
      <c r="J1100" s="10" t="s">
        <v>72</v>
      </c>
      <c r="K1100" s="10" t="s">
        <v>72</v>
      </c>
      <c r="L1100" s="10" t="s">
        <v>72</v>
      </c>
    </row>
    <row r="1101" s="2" customFormat="true" spans="1:12">
      <c r="A1101" s="6">
        <v>542</v>
      </c>
      <c r="B1101" s="6">
        <v>2023</v>
      </c>
      <c r="C1101" s="7" t="s">
        <v>1341</v>
      </c>
      <c r="D1101" s="7" t="s">
        <v>133</v>
      </c>
      <c r="E1101" s="10" t="s">
        <v>68</v>
      </c>
      <c r="F1101" s="7" t="s">
        <v>69</v>
      </c>
      <c r="G1101" s="7" t="s">
        <v>68</v>
      </c>
      <c r="H1101" s="10" t="s">
        <v>22</v>
      </c>
      <c r="I1101" s="10" t="s">
        <v>23</v>
      </c>
      <c r="J1101" s="10" t="s">
        <v>72</v>
      </c>
      <c r="K1101" s="10" t="s">
        <v>72</v>
      </c>
      <c r="L1101" s="10" t="s">
        <v>72</v>
      </c>
    </row>
    <row r="1102" s="2" customFormat="true" ht="30" spans="1:12">
      <c r="A1102" s="6">
        <v>543</v>
      </c>
      <c r="B1102" s="6">
        <v>2023</v>
      </c>
      <c r="C1102" s="7" t="s">
        <v>1344</v>
      </c>
      <c r="D1102" s="7" t="s">
        <v>133</v>
      </c>
      <c r="E1102" s="10" t="s">
        <v>68</v>
      </c>
      <c r="F1102" s="7" t="s">
        <v>69</v>
      </c>
      <c r="G1102" s="7" t="s">
        <v>68</v>
      </c>
      <c r="H1102" s="11" t="s">
        <v>649</v>
      </c>
      <c r="I1102" s="10" t="s">
        <v>644</v>
      </c>
      <c r="J1102" s="10" t="s">
        <v>72</v>
      </c>
      <c r="K1102" s="10" t="s">
        <v>72</v>
      </c>
      <c r="L1102" s="10" t="s">
        <v>72</v>
      </c>
    </row>
    <row r="1103" s="2" customFormat="true" spans="1:12">
      <c r="A1103" s="6">
        <v>543</v>
      </c>
      <c r="B1103" s="6">
        <v>2023</v>
      </c>
      <c r="C1103" s="7" t="s">
        <v>1344</v>
      </c>
      <c r="D1103" s="7" t="s">
        <v>133</v>
      </c>
      <c r="E1103" s="10" t="s">
        <v>68</v>
      </c>
      <c r="F1103" s="7" t="s">
        <v>69</v>
      </c>
      <c r="G1103" s="7" t="s">
        <v>68</v>
      </c>
      <c r="H1103" s="10" t="s">
        <v>22</v>
      </c>
      <c r="I1103" s="10" t="s">
        <v>23</v>
      </c>
      <c r="J1103" s="10" t="s">
        <v>72</v>
      </c>
      <c r="K1103" s="10" t="s">
        <v>72</v>
      </c>
      <c r="L1103" s="10" t="s">
        <v>72</v>
      </c>
    </row>
    <row r="1104" s="2" customFormat="true" spans="1:12">
      <c r="A1104" s="6">
        <v>544</v>
      </c>
      <c r="B1104" s="6">
        <v>2023</v>
      </c>
      <c r="C1104" s="7" t="s">
        <v>1345</v>
      </c>
      <c r="D1104" s="7" t="s">
        <v>133</v>
      </c>
      <c r="E1104" s="10" t="s">
        <v>68</v>
      </c>
      <c r="F1104" s="7" t="s">
        <v>69</v>
      </c>
      <c r="G1104" s="7" t="s">
        <v>68</v>
      </c>
      <c r="H1104" s="10" t="s">
        <v>1346</v>
      </c>
      <c r="I1104" s="10" t="s">
        <v>1113</v>
      </c>
      <c r="J1104" s="10" t="s">
        <v>72</v>
      </c>
      <c r="K1104" s="10" t="s">
        <v>72</v>
      </c>
      <c r="L1104" s="10" t="s">
        <v>72</v>
      </c>
    </row>
    <row r="1105" s="2" customFormat="true" spans="1:12">
      <c r="A1105" s="6">
        <v>544</v>
      </c>
      <c r="B1105" s="6">
        <v>2023</v>
      </c>
      <c r="C1105" s="7" t="s">
        <v>1345</v>
      </c>
      <c r="D1105" s="7" t="s">
        <v>133</v>
      </c>
      <c r="E1105" s="10" t="s">
        <v>68</v>
      </c>
      <c r="F1105" s="7" t="s">
        <v>69</v>
      </c>
      <c r="G1105" s="7" t="s">
        <v>68</v>
      </c>
      <c r="H1105" s="10" t="s">
        <v>22</v>
      </c>
      <c r="I1105" s="10" t="s">
        <v>23</v>
      </c>
      <c r="J1105" s="10" t="s">
        <v>72</v>
      </c>
      <c r="K1105" s="10" t="s">
        <v>72</v>
      </c>
      <c r="L1105" s="10" t="s">
        <v>72</v>
      </c>
    </row>
    <row r="1106" s="2" customFormat="true" spans="1:12">
      <c r="A1106" s="6">
        <v>545</v>
      </c>
      <c r="B1106" s="6">
        <v>2023</v>
      </c>
      <c r="C1106" s="7" t="s">
        <v>1347</v>
      </c>
      <c r="D1106" s="7" t="s">
        <v>133</v>
      </c>
      <c r="E1106" s="10" t="s">
        <v>68</v>
      </c>
      <c r="F1106" s="7" t="s">
        <v>69</v>
      </c>
      <c r="G1106" s="7" t="s">
        <v>68</v>
      </c>
      <c r="H1106" s="10" t="s">
        <v>1348</v>
      </c>
      <c r="I1106" s="10" t="s">
        <v>1349</v>
      </c>
      <c r="J1106" s="10" t="s">
        <v>72</v>
      </c>
      <c r="K1106" s="10" t="s">
        <v>72</v>
      </c>
      <c r="L1106" s="10" t="s">
        <v>72</v>
      </c>
    </row>
    <row r="1107" s="2" customFormat="true" spans="1:12">
      <c r="A1107" s="6">
        <v>545</v>
      </c>
      <c r="B1107" s="6">
        <v>2023</v>
      </c>
      <c r="C1107" s="7" t="s">
        <v>1347</v>
      </c>
      <c r="D1107" s="7" t="s">
        <v>133</v>
      </c>
      <c r="E1107" s="10" t="s">
        <v>68</v>
      </c>
      <c r="F1107" s="7" t="s">
        <v>69</v>
      </c>
      <c r="G1107" s="7" t="s">
        <v>68</v>
      </c>
      <c r="H1107" s="10" t="s">
        <v>22</v>
      </c>
      <c r="I1107" s="10" t="s">
        <v>23</v>
      </c>
      <c r="J1107" s="10" t="s">
        <v>72</v>
      </c>
      <c r="K1107" s="10" t="s">
        <v>72</v>
      </c>
      <c r="L1107" s="10" t="s">
        <v>72</v>
      </c>
    </row>
    <row r="1108" s="2" customFormat="true" spans="1:12">
      <c r="A1108" s="6">
        <v>546</v>
      </c>
      <c r="B1108" s="6">
        <v>2023</v>
      </c>
      <c r="C1108" s="7" t="s">
        <v>1350</v>
      </c>
      <c r="D1108" s="7" t="s">
        <v>133</v>
      </c>
      <c r="E1108" s="10" t="s">
        <v>62</v>
      </c>
      <c r="F1108" s="7" t="s">
        <v>63</v>
      </c>
      <c r="G1108" s="7" t="s">
        <v>64</v>
      </c>
      <c r="H1108" s="10" t="s">
        <v>1351</v>
      </c>
      <c r="I1108" s="10" t="s">
        <v>63</v>
      </c>
      <c r="J1108" s="10" t="s">
        <v>60</v>
      </c>
      <c r="K1108" s="10" t="s">
        <v>60</v>
      </c>
      <c r="L1108" s="10" t="s">
        <v>72</v>
      </c>
    </row>
    <row r="1109" s="2" customFormat="true" ht="25.5" spans="1:12">
      <c r="A1109" s="6">
        <v>546</v>
      </c>
      <c r="B1109" s="6">
        <v>2023</v>
      </c>
      <c r="C1109" s="7" t="s">
        <v>1350</v>
      </c>
      <c r="D1109" s="7" t="s">
        <v>133</v>
      </c>
      <c r="E1109" s="10" t="s">
        <v>62</v>
      </c>
      <c r="F1109" s="7" t="s">
        <v>63</v>
      </c>
      <c r="G1109" s="7" t="s">
        <v>64</v>
      </c>
      <c r="H1109" s="10" t="s">
        <v>22</v>
      </c>
      <c r="I1109" s="10" t="s">
        <v>23</v>
      </c>
      <c r="J1109" s="10" t="s">
        <v>25</v>
      </c>
      <c r="K1109" s="10" t="s">
        <v>25</v>
      </c>
      <c r="L1109" s="10" t="s">
        <v>25</v>
      </c>
    </row>
    <row r="1110" s="2" customFormat="true" ht="30" spans="1:12">
      <c r="A1110" s="6">
        <v>547</v>
      </c>
      <c r="B1110" s="6">
        <v>2023</v>
      </c>
      <c r="C1110" s="7" t="s">
        <v>1352</v>
      </c>
      <c r="D1110" s="7" t="s">
        <v>133</v>
      </c>
      <c r="E1110" s="10" t="s">
        <v>68</v>
      </c>
      <c r="F1110" s="7" t="s">
        <v>69</v>
      </c>
      <c r="G1110" s="7" t="s">
        <v>68</v>
      </c>
      <c r="H1110" s="11" t="s">
        <v>649</v>
      </c>
      <c r="I1110" s="10" t="s">
        <v>644</v>
      </c>
      <c r="J1110" s="10" t="s">
        <v>72</v>
      </c>
      <c r="K1110" s="10" t="s">
        <v>72</v>
      </c>
      <c r="L1110" s="10" t="s">
        <v>72</v>
      </c>
    </row>
    <row r="1111" s="2" customFormat="true" spans="1:12">
      <c r="A1111" s="6">
        <v>547</v>
      </c>
      <c r="B1111" s="6">
        <v>2023</v>
      </c>
      <c r="C1111" s="7" t="s">
        <v>1352</v>
      </c>
      <c r="D1111" s="7" t="s">
        <v>133</v>
      </c>
      <c r="E1111" s="10" t="s">
        <v>68</v>
      </c>
      <c r="F1111" s="7" t="s">
        <v>69</v>
      </c>
      <c r="G1111" s="7" t="s">
        <v>68</v>
      </c>
      <c r="H1111" s="10" t="s">
        <v>22</v>
      </c>
      <c r="I1111" s="10" t="s">
        <v>23</v>
      </c>
      <c r="J1111" s="10" t="s">
        <v>72</v>
      </c>
      <c r="K1111" s="10" t="s">
        <v>72</v>
      </c>
      <c r="L1111" s="10" t="s">
        <v>72</v>
      </c>
    </row>
    <row r="1112" s="2" customFormat="true" ht="30" spans="1:12">
      <c r="A1112" s="6">
        <v>548</v>
      </c>
      <c r="B1112" s="6">
        <v>2023</v>
      </c>
      <c r="C1112" s="7" t="s">
        <v>1353</v>
      </c>
      <c r="D1112" s="7" t="s">
        <v>133</v>
      </c>
      <c r="E1112" s="10" t="s">
        <v>49</v>
      </c>
      <c r="F1112" s="7" t="s">
        <v>50</v>
      </c>
      <c r="G1112" s="6" t="s">
        <v>30</v>
      </c>
      <c r="H1112" s="11" t="s">
        <v>822</v>
      </c>
      <c r="I1112" s="10" t="s">
        <v>52</v>
      </c>
      <c r="J1112" s="10" t="s">
        <v>53</v>
      </c>
      <c r="K1112" s="10" t="s">
        <v>53</v>
      </c>
      <c r="L1112" s="10" t="s">
        <v>53</v>
      </c>
    </row>
    <row r="1113" s="2" customFormat="true" spans="1:12">
      <c r="A1113" s="6">
        <v>548</v>
      </c>
      <c r="B1113" s="6">
        <v>2023</v>
      </c>
      <c r="C1113" s="7" t="s">
        <v>1353</v>
      </c>
      <c r="D1113" s="7" t="s">
        <v>133</v>
      </c>
      <c r="E1113" s="10" t="s">
        <v>49</v>
      </c>
      <c r="F1113" s="7" t="s">
        <v>50</v>
      </c>
      <c r="G1113" s="6" t="s">
        <v>30</v>
      </c>
      <c r="H1113" s="10" t="s">
        <v>22</v>
      </c>
      <c r="I1113" s="10" t="s">
        <v>23</v>
      </c>
      <c r="J1113" s="10" t="s">
        <v>24</v>
      </c>
      <c r="K1113" s="10" t="s">
        <v>24</v>
      </c>
      <c r="L1113" s="10" t="s">
        <v>24</v>
      </c>
    </row>
    <row r="1114" s="2" customFormat="true" ht="30" spans="1:12">
      <c r="A1114" s="6">
        <v>549</v>
      </c>
      <c r="B1114" s="6">
        <v>2023</v>
      </c>
      <c r="C1114" s="7" t="s">
        <v>1354</v>
      </c>
      <c r="D1114" s="7" t="s">
        <v>133</v>
      </c>
      <c r="E1114" s="10" t="s">
        <v>68</v>
      </c>
      <c r="F1114" s="7" t="s">
        <v>69</v>
      </c>
      <c r="G1114" s="7" t="s">
        <v>68</v>
      </c>
      <c r="H1114" s="11" t="s">
        <v>649</v>
      </c>
      <c r="I1114" s="10" t="s">
        <v>644</v>
      </c>
      <c r="J1114" s="10" t="s">
        <v>72</v>
      </c>
      <c r="K1114" s="10" t="s">
        <v>72</v>
      </c>
      <c r="L1114" s="10" t="s">
        <v>72</v>
      </c>
    </row>
    <row r="1115" s="2" customFormat="true" spans="1:12">
      <c r="A1115" s="6">
        <v>549</v>
      </c>
      <c r="B1115" s="6">
        <v>2023</v>
      </c>
      <c r="C1115" s="7" t="s">
        <v>1354</v>
      </c>
      <c r="D1115" s="7" t="s">
        <v>133</v>
      </c>
      <c r="E1115" s="10" t="s">
        <v>68</v>
      </c>
      <c r="F1115" s="7" t="s">
        <v>69</v>
      </c>
      <c r="G1115" s="7" t="s">
        <v>68</v>
      </c>
      <c r="H1115" s="10" t="s">
        <v>22</v>
      </c>
      <c r="I1115" s="10" t="s">
        <v>23</v>
      </c>
      <c r="J1115" s="10" t="s">
        <v>72</v>
      </c>
      <c r="K1115" s="10" t="s">
        <v>72</v>
      </c>
      <c r="L1115" s="10" t="s">
        <v>72</v>
      </c>
    </row>
    <row r="1116" s="2" customFormat="true" spans="1:12">
      <c r="A1116" s="6">
        <v>550</v>
      </c>
      <c r="B1116" s="6">
        <v>2023</v>
      </c>
      <c r="C1116" s="7" t="s">
        <v>1355</v>
      </c>
      <c r="D1116" s="7" t="s">
        <v>133</v>
      </c>
      <c r="E1116" s="10" t="s">
        <v>62</v>
      </c>
      <c r="F1116" s="7" t="s">
        <v>63</v>
      </c>
      <c r="G1116" s="7" t="s">
        <v>64</v>
      </c>
      <c r="H1116" s="10" t="s">
        <v>1356</v>
      </c>
      <c r="I1116" s="10" t="s">
        <v>63</v>
      </c>
      <c r="J1116" s="10" t="s">
        <v>54</v>
      </c>
      <c r="K1116" s="10" t="s">
        <v>54</v>
      </c>
      <c r="L1116" s="10" t="s">
        <v>72</v>
      </c>
    </row>
    <row r="1117" s="2" customFormat="true" ht="25.5" spans="1:12">
      <c r="A1117" s="6">
        <v>550</v>
      </c>
      <c r="B1117" s="6">
        <v>2023</v>
      </c>
      <c r="C1117" s="7" t="s">
        <v>1355</v>
      </c>
      <c r="D1117" s="7" t="s">
        <v>133</v>
      </c>
      <c r="E1117" s="10" t="s">
        <v>62</v>
      </c>
      <c r="F1117" s="7" t="s">
        <v>63</v>
      </c>
      <c r="G1117" s="7" t="s">
        <v>64</v>
      </c>
      <c r="H1117" s="10" t="s">
        <v>22</v>
      </c>
      <c r="I1117" s="10" t="s">
        <v>23</v>
      </c>
      <c r="J1117" s="10" t="s">
        <v>25</v>
      </c>
      <c r="K1117" s="10" t="s">
        <v>25</v>
      </c>
      <c r="L1117" s="10" t="s">
        <v>25</v>
      </c>
    </row>
    <row r="1118" s="2" customFormat="true" spans="1:12">
      <c r="A1118" s="6">
        <v>551</v>
      </c>
      <c r="B1118" s="6">
        <v>2023</v>
      </c>
      <c r="C1118" s="7" t="s">
        <v>1357</v>
      </c>
      <c r="D1118" s="7" t="s">
        <v>133</v>
      </c>
      <c r="E1118" s="10" t="s">
        <v>62</v>
      </c>
      <c r="F1118" s="7" t="s">
        <v>63</v>
      </c>
      <c r="G1118" s="7" t="s">
        <v>64</v>
      </c>
      <c r="H1118" s="10" t="s">
        <v>1358</v>
      </c>
      <c r="I1118" s="10" t="s">
        <v>63</v>
      </c>
      <c r="J1118" s="10" t="s">
        <v>54</v>
      </c>
      <c r="K1118" s="10" t="s">
        <v>54</v>
      </c>
      <c r="L1118" s="10" t="s">
        <v>72</v>
      </c>
    </row>
    <row r="1119" s="2" customFormat="true" ht="25.5" spans="1:12">
      <c r="A1119" s="6">
        <v>551</v>
      </c>
      <c r="B1119" s="6">
        <v>2023</v>
      </c>
      <c r="C1119" s="7" t="s">
        <v>1357</v>
      </c>
      <c r="D1119" s="7" t="s">
        <v>133</v>
      </c>
      <c r="E1119" s="10" t="s">
        <v>62</v>
      </c>
      <c r="F1119" s="7" t="s">
        <v>63</v>
      </c>
      <c r="G1119" s="7" t="s">
        <v>64</v>
      </c>
      <c r="H1119" s="10" t="s">
        <v>22</v>
      </c>
      <c r="I1119" s="10" t="s">
        <v>23</v>
      </c>
      <c r="J1119" s="10" t="s">
        <v>25</v>
      </c>
      <c r="K1119" s="10" t="s">
        <v>25</v>
      </c>
      <c r="L1119" s="10" t="s">
        <v>25</v>
      </c>
    </row>
    <row r="1120" s="2" customFormat="true" spans="1:12">
      <c r="A1120" s="6">
        <v>552</v>
      </c>
      <c r="B1120" s="6">
        <v>2023</v>
      </c>
      <c r="C1120" s="7" t="s">
        <v>1359</v>
      </c>
      <c r="D1120" s="7" t="s">
        <v>133</v>
      </c>
      <c r="E1120" s="10" t="s">
        <v>68</v>
      </c>
      <c r="F1120" s="7" t="s">
        <v>69</v>
      </c>
      <c r="G1120" s="7" t="s">
        <v>68</v>
      </c>
      <c r="H1120" s="10" t="s">
        <v>1360</v>
      </c>
      <c r="I1120" s="10" t="s">
        <v>1361</v>
      </c>
      <c r="J1120" s="10" t="s">
        <v>72</v>
      </c>
      <c r="K1120" s="10" t="s">
        <v>72</v>
      </c>
      <c r="L1120" s="10" t="s">
        <v>72</v>
      </c>
    </row>
    <row r="1121" s="2" customFormat="true" spans="1:12">
      <c r="A1121" s="6">
        <v>552</v>
      </c>
      <c r="B1121" s="6">
        <v>2023</v>
      </c>
      <c r="C1121" s="7" t="s">
        <v>1359</v>
      </c>
      <c r="D1121" s="7" t="s">
        <v>133</v>
      </c>
      <c r="E1121" s="10" t="s">
        <v>68</v>
      </c>
      <c r="F1121" s="7" t="s">
        <v>69</v>
      </c>
      <c r="G1121" s="7" t="s">
        <v>68</v>
      </c>
      <c r="H1121" s="10" t="s">
        <v>22</v>
      </c>
      <c r="I1121" s="10" t="s">
        <v>23</v>
      </c>
      <c r="J1121" s="10" t="s">
        <v>72</v>
      </c>
      <c r="K1121" s="10" t="s">
        <v>72</v>
      </c>
      <c r="L1121" s="10" t="s">
        <v>72</v>
      </c>
    </row>
    <row r="1122" s="2" customFormat="true" ht="45" spans="1:12">
      <c r="A1122" s="6">
        <v>553</v>
      </c>
      <c r="B1122" s="6">
        <v>2023</v>
      </c>
      <c r="C1122" s="7" t="s">
        <v>1362</v>
      </c>
      <c r="D1122" s="7" t="s">
        <v>133</v>
      </c>
      <c r="E1122" s="10" t="s">
        <v>28</v>
      </c>
      <c r="F1122" s="7" t="s">
        <v>29</v>
      </c>
      <c r="G1122" s="6" t="s">
        <v>30</v>
      </c>
      <c r="H1122" s="10" t="s">
        <v>1363</v>
      </c>
      <c r="I1122" s="10" t="s">
        <v>1364</v>
      </c>
      <c r="J1122" s="10" t="s">
        <v>38</v>
      </c>
      <c r="K1122" s="10" t="s">
        <v>38</v>
      </c>
      <c r="L1122" s="10" t="s">
        <v>38</v>
      </c>
    </row>
    <row r="1123" s="2" customFormat="true" ht="25.5" spans="1:12">
      <c r="A1123" s="6">
        <v>553</v>
      </c>
      <c r="B1123" s="6">
        <v>2023</v>
      </c>
      <c r="C1123" s="7" t="s">
        <v>1362</v>
      </c>
      <c r="D1123" s="7" t="s">
        <v>133</v>
      </c>
      <c r="E1123" s="10" t="s">
        <v>28</v>
      </c>
      <c r="F1123" s="7" t="s">
        <v>29</v>
      </c>
      <c r="G1123" s="6" t="s">
        <v>30</v>
      </c>
      <c r="H1123" s="10" t="s">
        <v>22</v>
      </c>
      <c r="I1123" s="10" t="s">
        <v>23</v>
      </c>
      <c r="J1123" s="10" t="s">
        <v>25</v>
      </c>
      <c r="K1123" s="10" t="s">
        <v>25</v>
      </c>
      <c r="L1123" s="10" t="s">
        <v>25</v>
      </c>
    </row>
    <row r="1124" s="2" customFormat="true" ht="36" spans="1:12">
      <c r="A1124" s="6">
        <v>554</v>
      </c>
      <c r="B1124" s="8">
        <v>2023</v>
      </c>
      <c r="C1124" s="9" t="s">
        <v>1365</v>
      </c>
      <c r="D1124" s="7" t="s">
        <v>13</v>
      </c>
      <c r="E1124" s="10" t="s">
        <v>531</v>
      </c>
      <c r="F1124" s="7" t="s">
        <v>532</v>
      </c>
      <c r="G1124" s="6" t="s">
        <v>16</v>
      </c>
      <c r="H1124" s="10" t="s">
        <v>1366</v>
      </c>
      <c r="I1124" s="10" t="s">
        <v>1367</v>
      </c>
      <c r="J1124" s="10" t="s">
        <v>536</v>
      </c>
      <c r="K1124" s="10" t="s">
        <v>536</v>
      </c>
      <c r="L1124" s="10" t="s">
        <v>536</v>
      </c>
    </row>
    <row r="1125" s="2" customFormat="true" ht="25.5" spans="1:12">
      <c r="A1125" s="6">
        <v>554</v>
      </c>
      <c r="B1125" s="8">
        <v>2023</v>
      </c>
      <c r="C1125" s="9" t="s">
        <v>1365</v>
      </c>
      <c r="D1125" s="7" t="s">
        <v>13</v>
      </c>
      <c r="E1125" s="10" t="s">
        <v>531</v>
      </c>
      <c r="F1125" s="7" t="s">
        <v>532</v>
      </c>
      <c r="G1125" s="6" t="s">
        <v>16</v>
      </c>
      <c r="H1125" s="10" t="s">
        <v>22</v>
      </c>
      <c r="I1125" s="10" t="s">
        <v>23</v>
      </c>
      <c r="J1125" s="10" t="s">
        <v>25</v>
      </c>
      <c r="K1125" s="10" t="s">
        <v>25</v>
      </c>
      <c r="L1125" s="10" t="s">
        <v>25</v>
      </c>
    </row>
    <row r="1126" s="2" customFormat="true" spans="1:12">
      <c r="A1126" s="6">
        <v>555</v>
      </c>
      <c r="B1126" s="8">
        <v>2023</v>
      </c>
      <c r="C1126" s="9" t="s">
        <v>1368</v>
      </c>
      <c r="D1126" s="7" t="s">
        <v>13</v>
      </c>
      <c r="E1126" s="10" t="s">
        <v>62</v>
      </c>
      <c r="F1126" s="7" t="s">
        <v>63</v>
      </c>
      <c r="G1126" s="7" t="s">
        <v>64</v>
      </c>
      <c r="H1126" s="10" t="s">
        <v>1369</v>
      </c>
      <c r="I1126" s="10" t="s">
        <v>1093</v>
      </c>
      <c r="J1126" s="10" t="s">
        <v>54</v>
      </c>
      <c r="K1126" s="10" t="s">
        <v>54</v>
      </c>
      <c r="L1126" s="10" t="s">
        <v>72</v>
      </c>
    </row>
    <row r="1127" s="2" customFormat="true" ht="25.5" spans="1:12">
      <c r="A1127" s="6">
        <v>555</v>
      </c>
      <c r="B1127" s="8">
        <v>2023</v>
      </c>
      <c r="C1127" s="9" t="s">
        <v>1368</v>
      </c>
      <c r="D1127" s="7" t="s">
        <v>13</v>
      </c>
      <c r="E1127" s="10" t="s">
        <v>62</v>
      </c>
      <c r="F1127" s="7" t="s">
        <v>63</v>
      </c>
      <c r="G1127" s="7" t="s">
        <v>64</v>
      </c>
      <c r="H1127" s="10" t="s">
        <v>22</v>
      </c>
      <c r="I1127" s="10" t="s">
        <v>23</v>
      </c>
      <c r="J1127" s="10" t="s">
        <v>25</v>
      </c>
      <c r="K1127" s="10" t="s">
        <v>25</v>
      </c>
      <c r="L1127" s="10" t="s">
        <v>25</v>
      </c>
    </row>
    <row r="1128" s="2" customFormat="true" ht="21" spans="1:12">
      <c r="A1128" s="6">
        <v>556</v>
      </c>
      <c r="B1128" s="6">
        <v>2023</v>
      </c>
      <c r="C1128" s="7" t="s">
        <v>1370</v>
      </c>
      <c r="D1128" s="7" t="s">
        <v>13</v>
      </c>
      <c r="E1128" s="10" t="s">
        <v>68</v>
      </c>
      <c r="F1128" s="7" t="s">
        <v>69</v>
      </c>
      <c r="G1128" s="7" t="s">
        <v>68</v>
      </c>
      <c r="H1128" s="10" t="s">
        <v>1056</v>
      </c>
      <c r="I1128" s="10" t="s">
        <v>88</v>
      </c>
      <c r="J1128" s="10" t="s">
        <v>72</v>
      </c>
      <c r="K1128" s="10" t="s">
        <v>72</v>
      </c>
      <c r="L1128" s="10" t="s">
        <v>72</v>
      </c>
    </row>
    <row r="1129" s="2" customFormat="true" spans="1:12">
      <c r="A1129" s="6">
        <v>556</v>
      </c>
      <c r="B1129" s="6">
        <v>2023</v>
      </c>
      <c r="C1129" s="7" t="s">
        <v>1370</v>
      </c>
      <c r="D1129" s="7" t="s">
        <v>13</v>
      </c>
      <c r="E1129" s="10" t="s">
        <v>68</v>
      </c>
      <c r="F1129" s="7" t="s">
        <v>69</v>
      </c>
      <c r="G1129" s="7" t="s">
        <v>68</v>
      </c>
      <c r="H1129" s="10" t="s">
        <v>22</v>
      </c>
      <c r="I1129" s="10" t="s">
        <v>23</v>
      </c>
      <c r="J1129" s="10" t="s">
        <v>72</v>
      </c>
      <c r="K1129" s="10" t="s">
        <v>72</v>
      </c>
      <c r="L1129" s="10" t="s">
        <v>72</v>
      </c>
    </row>
    <row r="1130" s="2" customFormat="true" ht="36" spans="1:12">
      <c r="A1130" s="6">
        <v>557</v>
      </c>
      <c r="B1130" s="8">
        <v>2023</v>
      </c>
      <c r="C1130" s="9" t="s">
        <v>1371</v>
      </c>
      <c r="D1130" s="7" t="s">
        <v>13</v>
      </c>
      <c r="E1130" s="10" t="s">
        <v>43</v>
      </c>
      <c r="F1130" s="7" t="s">
        <v>44</v>
      </c>
      <c r="G1130" s="6" t="s">
        <v>30</v>
      </c>
      <c r="H1130" s="10" t="s">
        <v>1104</v>
      </c>
      <c r="I1130" s="10" t="s">
        <v>46</v>
      </c>
      <c r="J1130" s="10" t="s">
        <v>47</v>
      </c>
      <c r="K1130" s="10" t="s">
        <v>47</v>
      </c>
      <c r="L1130" s="10" t="s">
        <v>47</v>
      </c>
    </row>
    <row r="1131" s="2" customFormat="true" ht="25.5" spans="1:12">
      <c r="A1131" s="6">
        <v>557</v>
      </c>
      <c r="B1131" s="8">
        <v>2023</v>
      </c>
      <c r="C1131" s="9" t="s">
        <v>1371</v>
      </c>
      <c r="D1131" s="7" t="s">
        <v>13</v>
      </c>
      <c r="E1131" s="10" t="s">
        <v>43</v>
      </c>
      <c r="F1131" s="7" t="s">
        <v>44</v>
      </c>
      <c r="G1131" s="6" t="s">
        <v>30</v>
      </c>
      <c r="H1131" s="10" t="s">
        <v>22</v>
      </c>
      <c r="I1131" s="10" t="s">
        <v>23</v>
      </c>
      <c r="J1131" s="10" t="s">
        <v>25</v>
      </c>
      <c r="K1131" s="10" t="s">
        <v>25</v>
      </c>
      <c r="L1131" s="10" t="s">
        <v>25</v>
      </c>
    </row>
    <row r="1132" s="2" customFormat="true" spans="1:12">
      <c r="A1132" s="6">
        <v>558</v>
      </c>
      <c r="B1132" s="8">
        <v>2023</v>
      </c>
      <c r="C1132" s="9" t="s">
        <v>1372</v>
      </c>
      <c r="D1132" s="7" t="s">
        <v>13</v>
      </c>
      <c r="E1132" s="10" t="s">
        <v>68</v>
      </c>
      <c r="F1132" s="7" t="s">
        <v>69</v>
      </c>
      <c r="G1132" s="7" t="s">
        <v>68</v>
      </c>
      <c r="H1132" s="10" t="s">
        <v>1373</v>
      </c>
      <c r="I1132" s="10" t="s">
        <v>1374</v>
      </c>
      <c r="J1132" s="10" t="s">
        <v>72</v>
      </c>
      <c r="K1132" s="10" t="s">
        <v>72</v>
      </c>
      <c r="L1132" s="10" t="s">
        <v>72</v>
      </c>
    </row>
    <row r="1133" s="2" customFormat="true" spans="1:12">
      <c r="A1133" s="6">
        <v>558</v>
      </c>
      <c r="B1133" s="8">
        <v>2023</v>
      </c>
      <c r="C1133" s="9" t="s">
        <v>1372</v>
      </c>
      <c r="D1133" s="7" t="s">
        <v>13</v>
      </c>
      <c r="E1133" s="10" t="s">
        <v>68</v>
      </c>
      <c r="F1133" s="7" t="s">
        <v>69</v>
      </c>
      <c r="G1133" s="7" t="s">
        <v>68</v>
      </c>
      <c r="H1133" s="10" t="s">
        <v>22</v>
      </c>
      <c r="I1133" s="10" t="s">
        <v>23</v>
      </c>
      <c r="J1133" s="10" t="s">
        <v>72</v>
      </c>
      <c r="K1133" s="10" t="s">
        <v>72</v>
      </c>
      <c r="L1133" s="10" t="s">
        <v>72</v>
      </c>
    </row>
    <row r="1134" s="2" customFormat="true" ht="30" spans="1:12">
      <c r="A1134" s="6">
        <v>559</v>
      </c>
      <c r="B1134" s="6">
        <v>2023</v>
      </c>
      <c r="C1134" s="7" t="s">
        <v>1375</v>
      </c>
      <c r="D1134" s="7" t="s">
        <v>13</v>
      </c>
      <c r="E1134" s="10" t="s">
        <v>49</v>
      </c>
      <c r="F1134" s="7" t="s">
        <v>50</v>
      </c>
      <c r="G1134" s="6" t="s">
        <v>30</v>
      </c>
      <c r="H1134" s="11" t="s">
        <v>1376</v>
      </c>
      <c r="I1134" s="10" t="s">
        <v>52</v>
      </c>
      <c r="J1134" s="10" t="s">
        <v>53</v>
      </c>
      <c r="K1134" s="10" t="s">
        <v>53</v>
      </c>
      <c r="L1134" s="10" t="s">
        <v>54</v>
      </c>
    </row>
    <row r="1135" s="2" customFormat="true" spans="1:12">
      <c r="A1135" s="6">
        <v>559</v>
      </c>
      <c r="B1135" s="6">
        <v>2023</v>
      </c>
      <c r="C1135" s="7" t="s">
        <v>1375</v>
      </c>
      <c r="D1135" s="7" t="s">
        <v>13</v>
      </c>
      <c r="E1135" s="10" t="s">
        <v>49</v>
      </c>
      <c r="F1135" s="7" t="s">
        <v>50</v>
      </c>
      <c r="G1135" s="6" t="s">
        <v>30</v>
      </c>
      <c r="H1135" s="10" t="s">
        <v>22</v>
      </c>
      <c r="I1135" s="10" t="s">
        <v>23</v>
      </c>
      <c r="J1135" s="10" t="s">
        <v>24</v>
      </c>
      <c r="K1135" s="10" t="s">
        <v>24</v>
      </c>
      <c r="L1135" s="10" t="s">
        <v>24</v>
      </c>
    </row>
    <row r="1136" s="2" customFormat="true" spans="1:12">
      <c r="A1136" s="6">
        <v>560</v>
      </c>
      <c r="B1136" s="8">
        <v>2023</v>
      </c>
      <c r="C1136" s="9" t="s">
        <v>1377</v>
      </c>
      <c r="D1136" s="7" t="s">
        <v>13</v>
      </c>
      <c r="E1136" s="10" t="s">
        <v>68</v>
      </c>
      <c r="F1136" s="7" t="s">
        <v>69</v>
      </c>
      <c r="G1136" s="7" t="s">
        <v>68</v>
      </c>
      <c r="H1136" s="10" t="s">
        <v>1378</v>
      </c>
      <c r="I1136" s="10" t="s">
        <v>1379</v>
      </c>
      <c r="J1136" s="10" t="s">
        <v>72</v>
      </c>
      <c r="K1136" s="10" t="s">
        <v>72</v>
      </c>
      <c r="L1136" s="10" t="s">
        <v>72</v>
      </c>
    </row>
    <row r="1137" s="2" customFormat="true" spans="1:12">
      <c r="A1137" s="6">
        <v>560</v>
      </c>
      <c r="B1137" s="8">
        <v>2023</v>
      </c>
      <c r="C1137" s="9" t="s">
        <v>1377</v>
      </c>
      <c r="D1137" s="7" t="s">
        <v>13</v>
      </c>
      <c r="E1137" s="10" t="s">
        <v>68</v>
      </c>
      <c r="F1137" s="7" t="s">
        <v>69</v>
      </c>
      <c r="G1137" s="7" t="s">
        <v>68</v>
      </c>
      <c r="H1137" s="10" t="s">
        <v>22</v>
      </c>
      <c r="I1137" s="10" t="s">
        <v>23</v>
      </c>
      <c r="J1137" s="10" t="s">
        <v>72</v>
      </c>
      <c r="K1137" s="10" t="s">
        <v>72</v>
      </c>
      <c r="L1137" s="10" t="s">
        <v>72</v>
      </c>
    </row>
    <row r="1138" s="2" customFormat="true" ht="25.5" spans="1:12">
      <c r="A1138" s="6">
        <v>561</v>
      </c>
      <c r="B1138" s="6">
        <v>2023</v>
      </c>
      <c r="C1138" s="7" t="s">
        <v>1380</v>
      </c>
      <c r="D1138" s="7" t="s">
        <v>13</v>
      </c>
      <c r="E1138" s="10" t="s">
        <v>49</v>
      </c>
      <c r="F1138" s="7" t="s">
        <v>50</v>
      </c>
      <c r="G1138" s="6" t="s">
        <v>30</v>
      </c>
      <c r="H1138" s="11" t="s">
        <v>1381</v>
      </c>
      <c r="I1138" s="10" t="s">
        <v>52</v>
      </c>
      <c r="J1138" s="10" t="s">
        <v>53</v>
      </c>
      <c r="K1138" s="10" t="s">
        <v>53</v>
      </c>
      <c r="L1138" s="10" t="s">
        <v>54</v>
      </c>
    </row>
    <row r="1139" s="2" customFormat="true" spans="1:12">
      <c r="A1139" s="6">
        <v>561</v>
      </c>
      <c r="B1139" s="6">
        <v>2023</v>
      </c>
      <c r="C1139" s="7" t="s">
        <v>1380</v>
      </c>
      <c r="D1139" s="7" t="s">
        <v>13</v>
      </c>
      <c r="E1139" s="10" t="s">
        <v>49</v>
      </c>
      <c r="F1139" s="7" t="s">
        <v>50</v>
      </c>
      <c r="G1139" s="6" t="s">
        <v>30</v>
      </c>
      <c r="H1139" s="10" t="s">
        <v>22</v>
      </c>
      <c r="I1139" s="10" t="s">
        <v>23</v>
      </c>
      <c r="J1139" s="10" t="s">
        <v>24</v>
      </c>
      <c r="K1139" s="10" t="s">
        <v>24</v>
      </c>
      <c r="L1139" s="10" t="s">
        <v>24</v>
      </c>
    </row>
    <row r="1140" s="2" customFormat="true" spans="1:12">
      <c r="A1140" s="6">
        <v>562</v>
      </c>
      <c r="B1140" s="8">
        <v>2023</v>
      </c>
      <c r="C1140" s="9" t="s">
        <v>1382</v>
      </c>
      <c r="D1140" s="7" t="s">
        <v>13</v>
      </c>
      <c r="E1140" s="10" t="s">
        <v>62</v>
      </c>
      <c r="F1140" s="7" t="s">
        <v>63</v>
      </c>
      <c r="G1140" s="7" t="s">
        <v>64</v>
      </c>
      <c r="H1140" s="10" t="s">
        <v>1092</v>
      </c>
      <c r="I1140" s="10" t="s">
        <v>1093</v>
      </c>
      <c r="J1140" s="10" t="s">
        <v>54</v>
      </c>
      <c r="K1140" s="10" t="s">
        <v>54</v>
      </c>
      <c r="L1140" s="10" t="s">
        <v>72</v>
      </c>
    </row>
    <row r="1141" s="2" customFormat="true" ht="25.5" spans="1:12">
      <c r="A1141" s="6">
        <v>562</v>
      </c>
      <c r="B1141" s="8">
        <v>2023</v>
      </c>
      <c r="C1141" s="9" t="s">
        <v>1382</v>
      </c>
      <c r="D1141" s="7" t="s">
        <v>13</v>
      </c>
      <c r="E1141" s="10" t="s">
        <v>62</v>
      </c>
      <c r="F1141" s="7" t="s">
        <v>63</v>
      </c>
      <c r="G1141" s="7" t="s">
        <v>64</v>
      </c>
      <c r="H1141" s="10" t="s">
        <v>22</v>
      </c>
      <c r="I1141" s="10" t="s">
        <v>23</v>
      </c>
      <c r="J1141" s="10" t="s">
        <v>25</v>
      </c>
      <c r="K1141" s="10" t="s">
        <v>25</v>
      </c>
      <c r="L1141" s="10" t="s">
        <v>25</v>
      </c>
    </row>
    <row r="1142" s="2" customFormat="true" spans="1:12">
      <c r="A1142" s="6">
        <v>563</v>
      </c>
      <c r="B1142" s="8">
        <v>2023</v>
      </c>
      <c r="C1142" s="9" t="s">
        <v>1383</v>
      </c>
      <c r="D1142" s="7" t="s">
        <v>13</v>
      </c>
      <c r="E1142" s="10" t="s">
        <v>62</v>
      </c>
      <c r="F1142" s="7" t="s">
        <v>63</v>
      </c>
      <c r="G1142" s="7" t="s">
        <v>64</v>
      </c>
      <c r="H1142" s="10" t="s">
        <v>1092</v>
      </c>
      <c r="I1142" s="10" t="s">
        <v>1093</v>
      </c>
      <c r="J1142" s="10" t="s">
        <v>54</v>
      </c>
      <c r="K1142" s="10" t="s">
        <v>54</v>
      </c>
      <c r="L1142" s="10" t="s">
        <v>72</v>
      </c>
    </row>
    <row r="1143" s="2" customFormat="true" ht="25.5" spans="1:12">
      <c r="A1143" s="6">
        <v>563</v>
      </c>
      <c r="B1143" s="8">
        <v>2023</v>
      </c>
      <c r="C1143" s="9" t="s">
        <v>1383</v>
      </c>
      <c r="D1143" s="7" t="s">
        <v>13</v>
      </c>
      <c r="E1143" s="10" t="s">
        <v>62</v>
      </c>
      <c r="F1143" s="7" t="s">
        <v>63</v>
      </c>
      <c r="G1143" s="7" t="s">
        <v>64</v>
      </c>
      <c r="H1143" s="10" t="s">
        <v>22</v>
      </c>
      <c r="I1143" s="10" t="s">
        <v>23</v>
      </c>
      <c r="J1143" s="10" t="s">
        <v>25</v>
      </c>
      <c r="K1143" s="10" t="s">
        <v>25</v>
      </c>
      <c r="L1143" s="10" t="s">
        <v>25</v>
      </c>
    </row>
    <row r="1144" s="2" customFormat="true" spans="1:12">
      <c r="A1144" s="6">
        <v>564</v>
      </c>
      <c r="B1144" s="6">
        <v>2023</v>
      </c>
      <c r="C1144" s="7" t="s">
        <v>1384</v>
      </c>
      <c r="D1144" s="7" t="s">
        <v>13</v>
      </c>
      <c r="E1144" s="10" t="s">
        <v>68</v>
      </c>
      <c r="F1144" s="7" t="s">
        <v>69</v>
      </c>
      <c r="G1144" s="7" t="s">
        <v>68</v>
      </c>
      <c r="H1144" s="10" t="s">
        <v>1068</v>
      </c>
      <c r="I1144" s="10" t="s">
        <v>1113</v>
      </c>
      <c r="J1144" s="10" t="s">
        <v>72</v>
      </c>
      <c r="K1144" s="10" t="s">
        <v>72</v>
      </c>
      <c r="L1144" s="10" t="s">
        <v>72</v>
      </c>
    </row>
    <row r="1145" s="2" customFormat="true" spans="1:12">
      <c r="A1145" s="6">
        <v>564</v>
      </c>
      <c r="B1145" s="6">
        <v>2023</v>
      </c>
      <c r="C1145" s="7" t="s">
        <v>1384</v>
      </c>
      <c r="D1145" s="7" t="s">
        <v>13</v>
      </c>
      <c r="E1145" s="10" t="s">
        <v>68</v>
      </c>
      <c r="F1145" s="7" t="s">
        <v>69</v>
      </c>
      <c r="G1145" s="7" t="s">
        <v>68</v>
      </c>
      <c r="H1145" s="10" t="s">
        <v>22</v>
      </c>
      <c r="I1145" s="10" t="s">
        <v>23</v>
      </c>
      <c r="J1145" s="10" t="s">
        <v>72</v>
      </c>
      <c r="K1145" s="10" t="s">
        <v>72</v>
      </c>
      <c r="L1145" s="10" t="s">
        <v>72</v>
      </c>
    </row>
    <row r="1146" s="2" customFormat="true" ht="36" spans="1:12">
      <c r="A1146" s="6">
        <v>565</v>
      </c>
      <c r="B1146" s="8">
        <v>2023</v>
      </c>
      <c r="C1146" s="9" t="s">
        <v>1385</v>
      </c>
      <c r="D1146" s="7" t="s">
        <v>13</v>
      </c>
      <c r="E1146" s="10" t="s">
        <v>43</v>
      </c>
      <c r="F1146" s="7" t="s">
        <v>44</v>
      </c>
      <c r="G1146" s="6" t="s">
        <v>30</v>
      </c>
      <c r="H1146" s="10" t="s">
        <v>1104</v>
      </c>
      <c r="I1146" s="10" t="s">
        <v>46</v>
      </c>
      <c r="J1146" s="10" t="s">
        <v>47</v>
      </c>
      <c r="K1146" s="10" t="s">
        <v>47</v>
      </c>
      <c r="L1146" s="10" t="s">
        <v>47</v>
      </c>
    </row>
    <row r="1147" s="2" customFormat="true" ht="25.5" spans="1:12">
      <c r="A1147" s="6">
        <v>565</v>
      </c>
      <c r="B1147" s="8">
        <v>2023</v>
      </c>
      <c r="C1147" s="9" t="s">
        <v>1385</v>
      </c>
      <c r="D1147" s="7" t="s">
        <v>13</v>
      </c>
      <c r="E1147" s="10" t="s">
        <v>43</v>
      </c>
      <c r="F1147" s="7" t="s">
        <v>44</v>
      </c>
      <c r="G1147" s="6" t="s">
        <v>30</v>
      </c>
      <c r="H1147" s="10" t="s">
        <v>22</v>
      </c>
      <c r="I1147" s="10" t="s">
        <v>23</v>
      </c>
      <c r="J1147" s="10" t="s">
        <v>25</v>
      </c>
      <c r="K1147" s="10" t="s">
        <v>25</v>
      </c>
      <c r="L1147" s="10" t="s">
        <v>25</v>
      </c>
    </row>
    <row r="1148" s="2" customFormat="true" ht="30" spans="1:12">
      <c r="A1148" s="6">
        <v>566</v>
      </c>
      <c r="B1148" s="8">
        <v>2023</v>
      </c>
      <c r="C1148" s="9" t="s">
        <v>1386</v>
      </c>
      <c r="D1148" s="7" t="s">
        <v>133</v>
      </c>
      <c r="E1148" s="10" t="s">
        <v>62</v>
      </c>
      <c r="F1148" s="7" t="s">
        <v>63</v>
      </c>
      <c r="G1148" s="7" t="s">
        <v>64</v>
      </c>
      <c r="H1148" s="10" t="s">
        <v>1387</v>
      </c>
      <c r="I1148" s="10" t="s">
        <v>1388</v>
      </c>
      <c r="J1148" s="10" t="s">
        <v>54</v>
      </c>
      <c r="K1148" s="10" t="s">
        <v>54</v>
      </c>
      <c r="L1148" s="10" t="s">
        <v>72</v>
      </c>
    </row>
    <row r="1149" s="2" customFormat="true" ht="25.5" spans="1:12">
      <c r="A1149" s="6">
        <v>566</v>
      </c>
      <c r="B1149" s="8">
        <v>2023</v>
      </c>
      <c r="C1149" s="9" t="s">
        <v>1386</v>
      </c>
      <c r="D1149" s="7" t="s">
        <v>133</v>
      </c>
      <c r="E1149" s="10" t="s">
        <v>62</v>
      </c>
      <c r="F1149" s="7" t="s">
        <v>63</v>
      </c>
      <c r="G1149" s="7" t="s">
        <v>64</v>
      </c>
      <c r="H1149" s="10" t="s">
        <v>22</v>
      </c>
      <c r="I1149" s="10" t="s">
        <v>23</v>
      </c>
      <c r="J1149" s="10" t="s">
        <v>25</v>
      </c>
      <c r="K1149" s="10" t="s">
        <v>25</v>
      </c>
      <c r="L1149" s="10" t="s">
        <v>25</v>
      </c>
    </row>
    <row r="1150" s="2" customFormat="true" ht="25.5" spans="1:12">
      <c r="A1150" s="6">
        <v>567</v>
      </c>
      <c r="B1150" s="8">
        <v>2023</v>
      </c>
      <c r="C1150" s="9" t="s">
        <v>1389</v>
      </c>
      <c r="D1150" s="7" t="s">
        <v>133</v>
      </c>
      <c r="E1150" s="10" t="s">
        <v>49</v>
      </c>
      <c r="F1150" s="7" t="s">
        <v>50</v>
      </c>
      <c r="G1150" s="6" t="s">
        <v>30</v>
      </c>
      <c r="H1150" s="10" t="s">
        <v>1390</v>
      </c>
      <c r="I1150" s="10" t="s">
        <v>693</v>
      </c>
      <c r="J1150" s="10" t="s">
        <v>53</v>
      </c>
      <c r="K1150" s="10" t="s">
        <v>53</v>
      </c>
      <c r="L1150" s="10" t="s">
        <v>54</v>
      </c>
    </row>
    <row r="1151" s="2" customFormat="true" spans="1:12">
      <c r="A1151" s="6">
        <v>567</v>
      </c>
      <c r="B1151" s="8">
        <v>2023</v>
      </c>
      <c r="C1151" s="9" t="s">
        <v>1389</v>
      </c>
      <c r="D1151" s="7" t="s">
        <v>133</v>
      </c>
      <c r="E1151" s="10" t="s">
        <v>49</v>
      </c>
      <c r="F1151" s="7" t="s">
        <v>50</v>
      </c>
      <c r="G1151" s="6" t="s">
        <v>30</v>
      </c>
      <c r="H1151" s="10" t="s">
        <v>22</v>
      </c>
      <c r="I1151" s="10" t="s">
        <v>23</v>
      </c>
      <c r="J1151" s="10" t="s">
        <v>24</v>
      </c>
      <c r="K1151" s="10" t="s">
        <v>24</v>
      </c>
      <c r="L1151" s="10" t="s">
        <v>24</v>
      </c>
    </row>
    <row r="1152" s="2" customFormat="true" ht="55.5" spans="1:12">
      <c r="A1152" s="6">
        <v>568</v>
      </c>
      <c r="B1152" s="6">
        <v>2023</v>
      </c>
      <c r="C1152" s="7" t="s">
        <v>1391</v>
      </c>
      <c r="D1152" s="7" t="s">
        <v>133</v>
      </c>
      <c r="E1152" s="10" t="s">
        <v>265</v>
      </c>
      <c r="F1152" s="7" t="s">
        <v>641</v>
      </c>
      <c r="G1152" s="6" t="s">
        <v>16</v>
      </c>
      <c r="H1152" s="10" t="s">
        <v>871</v>
      </c>
      <c r="I1152" s="10" t="s">
        <v>641</v>
      </c>
      <c r="J1152" s="10" t="s">
        <v>269</v>
      </c>
      <c r="K1152" s="10" t="s">
        <v>269</v>
      </c>
      <c r="L1152" s="10" t="s">
        <v>873</v>
      </c>
    </row>
    <row r="1153" s="2" customFormat="true" ht="25.5" spans="1:12">
      <c r="A1153" s="6">
        <v>568</v>
      </c>
      <c r="B1153" s="6">
        <v>2023</v>
      </c>
      <c r="C1153" s="7" t="s">
        <v>1391</v>
      </c>
      <c r="D1153" s="7" t="s">
        <v>133</v>
      </c>
      <c r="E1153" s="10" t="s">
        <v>265</v>
      </c>
      <c r="F1153" s="7" t="s">
        <v>641</v>
      </c>
      <c r="G1153" s="6" t="s">
        <v>16</v>
      </c>
      <c r="H1153" s="10" t="s">
        <v>22</v>
      </c>
      <c r="I1153" s="10" t="s">
        <v>23</v>
      </c>
      <c r="J1153" s="10" t="s">
        <v>25</v>
      </c>
      <c r="K1153" s="10" t="s">
        <v>25</v>
      </c>
      <c r="L1153" s="10" t="s">
        <v>25</v>
      </c>
    </row>
    <row r="1154" s="2" customFormat="true" spans="1:12">
      <c r="A1154" s="6">
        <v>569</v>
      </c>
      <c r="B1154" s="8">
        <v>2023</v>
      </c>
      <c r="C1154" s="9" t="s">
        <v>1392</v>
      </c>
      <c r="D1154" s="7" t="s">
        <v>13</v>
      </c>
      <c r="E1154" s="10" t="s">
        <v>62</v>
      </c>
      <c r="F1154" s="7" t="s">
        <v>63</v>
      </c>
      <c r="G1154" s="7" t="s">
        <v>64</v>
      </c>
      <c r="H1154" s="10" t="s">
        <v>1092</v>
      </c>
      <c r="I1154" s="10" t="s">
        <v>1093</v>
      </c>
      <c r="J1154" s="10" t="s">
        <v>54</v>
      </c>
      <c r="K1154" s="10" t="s">
        <v>54</v>
      </c>
      <c r="L1154" s="10" t="s">
        <v>72</v>
      </c>
    </row>
    <row r="1155" s="2" customFormat="true" ht="25.5" spans="1:12">
      <c r="A1155" s="6">
        <v>569</v>
      </c>
      <c r="B1155" s="8">
        <v>2023</v>
      </c>
      <c r="C1155" s="9" t="s">
        <v>1392</v>
      </c>
      <c r="D1155" s="7" t="s">
        <v>13</v>
      </c>
      <c r="E1155" s="10" t="s">
        <v>62</v>
      </c>
      <c r="F1155" s="7" t="s">
        <v>63</v>
      </c>
      <c r="G1155" s="7" t="s">
        <v>64</v>
      </c>
      <c r="H1155" s="10" t="s">
        <v>22</v>
      </c>
      <c r="I1155" s="10" t="s">
        <v>23</v>
      </c>
      <c r="J1155" s="10" t="s">
        <v>25</v>
      </c>
      <c r="K1155" s="10" t="s">
        <v>25</v>
      </c>
      <c r="L1155" s="10" t="s">
        <v>25</v>
      </c>
    </row>
    <row r="1156" s="2" customFormat="true" spans="1:12">
      <c r="A1156" s="6">
        <v>570</v>
      </c>
      <c r="B1156" s="8">
        <v>2023</v>
      </c>
      <c r="C1156" s="9" t="s">
        <v>1393</v>
      </c>
      <c r="D1156" s="7" t="s">
        <v>13</v>
      </c>
      <c r="E1156" s="10" t="s">
        <v>62</v>
      </c>
      <c r="F1156" s="7" t="s">
        <v>63</v>
      </c>
      <c r="G1156" s="7" t="s">
        <v>64</v>
      </c>
      <c r="H1156" s="10" t="s">
        <v>1092</v>
      </c>
      <c r="I1156" s="10" t="s">
        <v>1093</v>
      </c>
      <c r="J1156" s="10" t="s">
        <v>54</v>
      </c>
      <c r="K1156" s="10" t="s">
        <v>54</v>
      </c>
      <c r="L1156" s="10" t="s">
        <v>72</v>
      </c>
    </row>
    <row r="1157" s="2" customFormat="true" ht="25.5" spans="1:12">
      <c r="A1157" s="6">
        <v>570</v>
      </c>
      <c r="B1157" s="8">
        <v>2023</v>
      </c>
      <c r="C1157" s="9" t="s">
        <v>1393</v>
      </c>
      <c r="D1157" s="7" t="s">
        <v>13</v>
      </c>
      <c r="E1157" s="10" t="s">
        <v>62</v>
      </c>
      <c r="F1157" s="7" t="s">
        <v>63</v>
      </c>
      <c r="G1157" s="7" t="s">
        <v>64</v>
      </c>
      <c r="H1157" s="10" t="s">
        <v>22</v>
      </c>
      <c r="I1157" s="10" t="s">
        <v>23</v>
      </c>
      <c r="J1157" s="10" t="s">
        <v>25</v>
      </c>
      <c r="K1157" s="10" t="s">
        <v>25</v>
      </c>
      <c r="L1157" s="10" t="s">
        <v>25</v>
      </c>
    </row>
    <row r="1158" s="2" customFormat="true" spans="1:12">
      <c r="A1158" s="6">
        <v>571</v>
      </c>
      <c r="B1158" s="8">
        <v>2023</v>
      </c>
      <c r="C1158" s="9" t="s">
        <v>1394</v>
      </c>
      <c r="D1158" s="7" t="s">
        <v>13</v>
      </c>
      <c r="E1158" s="10" t="s">
        <v>62</v>
      </c>
      <c r="F1158" s="7" t="s">
        <v>63</v>
      </c>
      <c r="G1158" s="7" t="s">
        <v>64</v>
      </c>
      <c r="H1158" s="10" t="s">
        <v>1092</v>
      </c>
      <c r="I1158" s="10" t="s">
        <v>1093</v>
      </c>
      <c r="J1158" s="10" t="s">
        <v>54</v>
      </c>
      <c r="K1158" s="10" t="s">
        <v>54</v>
      </c>
      <c r="L1158" s="10" t="s">
        <v>72</v>
      </c>
    </row>
    <row r="1159" s="2" customFormat="true" ht="25.5" spans="1:12">
      <c r="A1159" s="6">
        <v>571</v>
      </c>
      <c r="B1159" s="8">
        <v>2023</v>
      </c>
      <c r="C1159" s="9" t="s">
        <v>1394</v>
      </c>
      <c r="D1159" s="7" t="s">
        <v>13</v>
      </c>
      <c r="E1159" s="10" t="s">
        <v>62</v>
      </c>
      <c r="F1159" s="7" t="s">
        <v>63</v>
      </c>
      <c r="G1159" s="7" t="s">
        <v>64</v>
      </c>
      <c r="H1159" s="10" t="s">
        <v>22</v>
      </c>
      <c r="I1159" s="10" t="s">
        <v>23</v>
      </c>
      <c r="J1159" s="10" t="s">
        <v>25</v>
      </c>
      <c r="K1159" s="10" t="s">
        <v>25</v>
      </c>
      <c r="L1159" s="10" t="s">
        <v>25</v>
      </c>
    </row>
    <row r="1160" s="2" customFormat="true" spans="1:12">
      <c r="A1160" s="6">
        <v>572</v>
      </c>
      <c r="B1160" s="8">
        <v>2023</v>
      </c>
      <c r="C1160" s="9" t="s">
        <v>1395</v>
      </c>
      <c r="D1160" s="7" t="s">
        <v>13</v>
      </c>
      <c r="E1160" s="10" t="s">
        <v>62</v>
      </c>
      <c r="F1160" s="7" t="s">
        <v>63</v>
      </c>
      <c r="G1160" s="7" t="s">
        <v>64</v>
      </c>
      <c r="H1160" s="10" t="s">
        <v>1092</v>
      </c>
      <c r="I1160" s="10" t="s">
        <v>1093</v>
      </c>
      <c r="J1160" s="10" t="s">
        <v>54</v>
      </c>
      <c r="K1160" s="10" t="s">
        <v>54</v>
      </c>
      <c r="L1160" s="10" t="s">
        <v>72</v>
      </c>
    </row>
    <row r="1161" s="2" customFormat="true" ht="25.5" spans="1:12">
      <c r="A1161" s="6">
        <v>572</v>
      </c>
      <c r="B1161" s="8">
        <v>2023</v>
      </c>
      <c r="C1161" s="9" t="s">
        <v>1395</v>
      </c>
      <c r="D1161" s="7" t="s">
        <v>13</v>
      </c>
      <c r="E1161" s="10" t="s">
        <v>62</v>
      </c>
      <c r="F1161" s="7" t="s">
        <v>63</v>
      </c>
      <c r="G1161" s="7" t="s">
        <v>64</v>
      </c>
      <c r="H1161" s="10" t="s">
        <v>22</v>
      </c>
      <c r="I1161" s="10" t="s">
        <v>23</v>
      </c>
      <c r="J1161" s="10" t="s">
        <v>25</v>
      </c>
      <c r="K1161" s="10" t="s">
        <v>25</v>
      </c>
      <c r="L1161" s="10" t="s">
        <v>25</v>
      </c>
    </row>
    <row r="1162" s="2" customFormat="true" ht="36" spans="1:12">
      <c r="A1162" s="6">
        <v>573</v>
      </c>
      <c r="B1162" s="8">
        <v>2023</v>
      </c>
      <c r="C1162" s="9" t="s">
        <v>1396</v>
      </c>
      <c r="D1162" s="7" t="s">
        <v>13</v>
      </c>
      <c r="E1162" s="10" t="s">
        <v>531</v>
      </c>
      <c r="F1162" s="7" t="s">
        <v>532</v>
      </c>
      <c r="G1162" s="6" t="s">
        <v>16</v>
      </c>
      <c r="H1162" s="10" t="s">
        <v>1397</v>
      </c>
      <c r="I1162" s="10" t="s">
        <v>1398</v>
      </c>
      <c r="J1162" s="10" t="s">
        <v>536</v>
      </c>
      <c r="K1162" s="10" t="s">
        <v>536</v>
      </c>
      <c r="L1162" s="10" t="s">
        <v>536</v>
      </c>
    </row>
    <row r="1163" s="2" customFormat="true" ht="25.5" spans="1:12">
      <c r="A1163" s="6">
        <v>573</v>
      </c>
      <c r="B1163" s="8">
        <v>2023</v>
      </c>
      <c r="C1163" s="9" t="s">
        <v>1396</v>
      </c>
      <c r="D1163" s="7" t="s">
        <v>13</v>
      </c>
      <c r="E1163" s="10" t="s">
        <v>531</v>
      </c>
      <c r="F1163" s="7" t="s">
        <v>532</v>
      </c>
      <c r="G1163" s="6" t="s">
        <v>16</v>
      </c>
      <c r="H1163" s="10" t="s">
        <v>22</v>
      </c>
      <c r="I1163" s="10" t="s">
        <v>23</v>
      </c>
      <c r="J1163" s="10" t="s">
        <v>25</v>
      </c>
      <c r="K1163" s="10" t="s">
        <v>25</v>
      </c>
      <c r="L1163" s="10" t="s">
        <v>25</v>
      </c>
    </row>
    <row r="1164" s="2" customFormat="true" spans="1:12">
      <c r="A1164" s="6">
        <v>574</v>
      </c>
      <c r="B1164" s="8">
        <v>2023</v>
      </c>
      <c r="C1164" s="9" t="s">
        <v>1399</v>
      </c>
      <c r="D1164" s="7" t="s">
        <v>13</v>
      </c>
      <c r="E1164" s="10" t="s">
        <v>62</v>
      </c>
      <c r="F1164" s="7" t="s">
        <v>63</v>
      </c>
      <c r="G1164" s="7" t="s">
        <v>64</v>
      </c>
      <c r="H1164" s="10" t="s">
        <v>1092</v>
      </c>
      <c r="I1164" s="10" t="s">
        <v>1093</v>
      </c>
      <c r="J1164" s="10" t="s">
        <v>54</v>
      </c>
      <c r="K1164" s="10" t="s">
        <v>54</v>
      </c>
      <c r="L1164" s="10" t="s">
        <v>72</v>
      </c>
    </row>
    <row r="1165" s="2" customFormat="true" ht="25.5" spans="1:12">
      <c r="A1165" s="6">
        <v>574</v>
      </c>
      <c r="B1165" s="8">
        <v>2023</v>
      </c>
      <c r="C1165" s="9" t="s">
        <v>1399</v>
      </c>
      <c r="D1165" s="7" t="s">
        <v>13</v>
      </c>
      <c r="E1165" s="10" t="s">
        <v>62</v>
      </c>
      <c r="F1165" s="7" t="s">
        <v>63</v>
      </c>
      <c r="G1165" s="7" t="s">
        <v>64</v>
      </c>
      <c r="H1165" s="10" t="s">
        <v>22</v>
      </c>
      <c r="I1165" s="10" t="s">
        <v>23</v>
      </c>
      <c r="J1165" s="10" t="s">
        <v>25</v>
      </c>
      <c r="K1165" s="10" t="s">
        <v>25</v>
      </c>
      <c r="L1165" s="10" t="s">
        <v>25</v>
      </c>
    </row>
    <row r="1166" s="2" customFormat="true" spans="1:12">
      <c r="A1166" s="6">
        <v>575</v>
      </c>
      <c r="B1166" s="8">
        <v>2023</v>
      </c>
      <c r="C1166" s="9" t="s">
        <v>1400</v>
      </c>
      <c r="D1166" s="7" t="s">
        <v>13</v>
      </c>
      <c r="E1166" s="10" t="s">
        <v>68</v>
      </c>
      <c r="F1166" s="7" t="s">
        <v>69</v>
      </c>
      <c r="G1166" s="7" t="s">
        <v>68</v>
      </c>
      <c r="H1166" s="10" t="s">
        <v>1068</v>
      </c>
      <c r="I1166" s="10" t="s">
        <v>1069</v>
      </c>
      <c r="J1166" s="10" t="s">
        <v>72</v>
      </c>
      <c r="K1166" s="10" t="s">
        <v>72</v>
      </c>
      <c r="L1166" s="10" t="s">
        <v>72</v>
      </c>
    </row>
    <row r="1167" s="2" customFormat="true" spans="1:12">
      <c r="A1167" s="6">
        <v>575</v>
      </c>
      <c r="B1167" s="8">
        <v>2023</v>
      </c>
      <c r="C1167" s="9" t="s">
        <v>1400</v>
      </c>
      <c r="D1167" s="7" t="s">
        <v>13</v>
      </c>
      <c r="E1167" s="10" t="s">
        <v>68</v>
      </c>
      <c r="F1167" s="7" t="s">
        <v>69</v>
      </c>
      <c r="G1167" s="7" t="s">
        <v>68</v>
      </c>
      <c r="H1167" s="10" t="s">
        <v>22</v>
      </c>
      <c r="I1167" s="10" t="s">
        <v>23</v>
      </c>
      <c r="J1167" s="10" t="s">
        <v>72</v>
      </c>
      <c r="K1167" s="10" t="s">
        <v>72</v>
      </c>
      <c r="L1167" s="10" t="s">
        <v>72</v>
      </c>
    </row>
    <row r="1168" s="2" customFormat="true" spans="1:12">
      <c r="A1168" s="6">
        <v>576</v>
      </c>
      <c r="B1168" s="8">
        <v>2023</v>
      </c>
      <c r="C1168" s="9" t="s">
        <v>1401</v>
      </c>
      <c r="D1168" s="7" t="s">
        <v>13</v>
      </c>
      <c r="E1168" s="10" t="s">
        <v>62</v>
      </c>
      <c r="F1168" s="7" t="s">
        <v>63</v>
      </c>
      <c r="G1168" s="7" t="s">
        <v>64</v>
      </c>
      <c r="H1168" s="10" t="s">
        <v>1092</v>
      </c>
      <c r="I1168" s="10" t="s">
        <v>1093</v>
      </c>
      <c r="J1168" s="10" t="s">
        <v>54</v>
      </c>
      <c r="K1168" s="10" t="s">
        <v>54</v>
      </c>
      <c r="L1168" s="10" t="s">
        <v>72</v>
      </c>
    </row>
    <row r="1169" s="2" customFormat="true" ht="25.5" spans="1:12">
      <c r="A1169" s="6">
        <v>576</v>
      </c>
      <c r="B1169" s="8">
        <v>2023</v>
      </c>
      <c r="C1169" s="9" t="s">
        <v>1401</v>
      </c>
      <c r="D1169" s="7" t="s">
        <v>13</v>
      </c>
      <c r="E1169" s="10" t="s">
        <v>62</v>
      </c>
      <c r="F1169" s="7" t="s">
        <v>63</v>
      </c>
      <c r="G1169" s="7" t="s">
        <v>64</v>
      </c>
      <c r="H1169" s="10" t="s">
        <v>22</v>
      </c>
      <c r="I1169" s="10" t="s">
        <v>23</v>
      </c>
      <c r="J1169" s="10" t="s">
        <v>25</v>
      </c>
      <c r="K1169" s="10" t="s">
        <v>25</v>
      </c>
      <c r="L1169" s="10" t="s">
        <v>25</v>
      </c>
    </row>
    <row r="1170" s="2" customFormat="true" spans="1:12">
      <c r="A1170" s="6">
        <v>577</v>
      </c>
      <c r="B1170" s="8">
        <v>2023</v>
      </c>
      <c r="C1170" s="9" t="s">
        <v>1402</v>
      </c>
      <c r="D1170" s="7" t="s">
        <v>13</v>
      </c>
      <c r="E1170" s="10" t="s">
        <v>68</v>
      </c>
      <c r="F1170" s="7" t="s">
        <v>69</v>
      </c>
      <c r="G1170" s="7" t="s">
        <v>68</v>
      </c>
      <c r="H1170" s="10" t="s">
        <v>1403</v>
      </c>
      <c r="I1170" s="10" t="s">
        <v>1404</v>
      </c>
      <c r="J1170" s="10" t="s">
        <v>72</v>
      </c>
      <c r="K1170" s="10" t="s">
        <v>72</v>
      </c>
      <c r="L1170" s="10" t="s">
        <v>72</v>
      </c>
    </row>
    <row r="1171" s="2" customFormat="true" spans="1:12">
      <c r="A1171" s="6">
        <v>577</v>
      </c>
      <c r="B1171" s="8">
        <v>2023</v>
      </c>
      <c r="C1171" s="9" t="s">
        <v>1402</v>
      </c>
      <c r="D1171" s="7" t="s">
        <v>13</v>
      </c>
      <c r="E1171" s="10" t="s">
        <v>68</v>
      </c>
      <c r="F1171" s="7" t="s">
        <v>69</v>
      </c>
      <c r="G1171" s="7" t="s">
        <v>68</v>
      </c>
      <c r="H1171" s="10" t="s">
        <v>22</v>
      </c>
      <c r="I1171" s="10" t="s">
        <v>23</v>
      </c>
      <c r="J1171" s="10" t="s">
        <v>72</v>
      </c>
      <c r="K1171" s="10" t="s">
        <v>72</v>
      </c>
      <c r="L1171" s="10" t="s">
        <v>72</v>
      </c>
    </row>
    <row r="1172" s="2" customFormat="true" spans="1:12">
      <c r="A1172" s="6">
        <v>578</v>
      </c>
      <c r="B1172" s="8">
        <v>2023</v>
      </c>
      <c r="C1172" s="9" t="s">
        <v>1405</v>
      </c>
      <c r="D1172" s="7" t="s">
        <v>13</v>
      </c>
      <c r="E1172" s="10" t="s">
        <v>68</v>
      </c>
      <c r="F1172" s="7" t="s">
        <v>69</v>
      </c>
      <c r="G1172" s="7" t="s">
        <v>68</v>
      </c>
      <c r="H1172" s="10" t="s">
        <v>1058</v>
      </c>
      <c r="I1172" s="10" t="s">
        <v>775</v>
      </c>
      <c r="J1172" s="10" t="s">
        <v>72</v>
      </c>
      <c r="K1172" s="10" t="s">
        <v>72</v>
      </c>
      <c r="L1172" s="10" t="s">
        <v>72</v>
      </c>
    </row>
    <row r="1173" s="2" customFormat="true" spans="1:12">
      <c r="A1173" s="6">
        <v>578</v>
      </c>
      <c r="B1173" s="8">
        <v>2023</v>
      </c>
      <c r="C1173" s="9" t="s">
        <v>1405</v>
      </c>
      <c r="D1173" s="7" t="s">
        <v>13</v>
      </c>
      <c r="E1173" s="10" t="s">
        <v>68</v>
      </c>
      <c r="F1173" s="7" t="s">
        <v>69</v>
      </c>
      <c r="G1173" s="7" t="s">
        <v>68</v>
      </c>
      <c r="H1173" s="10" t="s">
        <v>22</v>
      </c>
      <c r="I1173" s="10" t="s">
        <v>23</v>
      </c>
      <c r="J1173" s="10" t="s">
        <v>72</v>
      </c>
      <c r="K1173" s="10" t="s">
        <v>72</v>
      </c>
      <c r="L1173" s="10" t="s">
        <v>72</v>
      </c>
    </row>
    <row r="1174" s="2" customFormat="true" spans="1:12">
      <c r="A1174" s="6">
        <v>579</v>
      </c>
      <c r="B1174" s="8">
        <v>2023</v>
      </c>
      <c r="C1174" s="9" t="s">
        <v>1406</v>
      </c>
      <c r="D1174" s="7" t="s">
        <v>13</v>
      </c>
      <c r="E1174" s="10" t="s">
        <v>68</v>
      </c>
      <c r="F1174" s="7" t="s">
        <v>69</v>
      </c>
      <c r="G1174" s="7" t="s">
        <v>68</v>
      </c>
      <c r="H1174" s="10" t="s">
        <v>1407</v>
      </c>
      <c r="I1174" s="10" t="s">
        <v>992</v>
      </c>
      <c r="J1174" s="10" t="s">
        <v>72</v>
      </c>
      <c r="K1174" s="10" t="s">
        <v>72</v>
      </c>
      <c r="L1174" s="10" t="s">
        <v>72</v>
      </c>
    </row>
    <row r="1175" s="2" customFormat="true" spans="1:12">
      <c r="A1175" s="6">
        <v>579</v>
      </c>
      <c r="B1175" s="8">
        <v>2023</v>
      </c>
      <c r="C1175" s="9" t="s">
        <v>1406</v>
      </c>
      <c r="D1175" s="7" t="s">
        <v>13</v>
      </c>
      <c r="E1175" s="10" t="s">
        <v>68</v>
      </c>
      <c r="F1175" s="7" t="s">
        <v>69</v>
      </c>
      <c r="G1175" s="7" t="s">
        <v>68</v>
      </c>
      <c r="H1175" s="10" t="s">
        <v>22</v>
      </c>
      <c r="I1175" s="10" t="s">
        <v>23</v>
      </c>
      <c r="J1175" s="10" t="s">
        <v>72</v>
      </c>
      <c r="K1175" s="10" t="s">
        <v>72</v>
      </c>
      <c r="L1175" s="10" t="s">
        <v>72</v>
      </c>
    </row>
  </sheetData>
  <conditionalFormatting sqref="C585">
    <cfRule type="duplicateValues" dxfId="0" priority="2"/>
  </conditionalFormatting>
  <conditionalFormatting sqref="C1173">
    <cfRule type="duplicateValues" dxfId="0" priority="1"/>
  </conditionalFormatting>
  <dataValidations count="6">
    <dataValidation type="whole" operator="greaterThan" allowBlank="1" showInputMessage="1" showErrorMessage="1" error="请填写正确序号。" sqref="A2:A73 A74:A587 A588:A1175 A1176:A65238">
      <formula1>0</formula1>
    </dataValidation>
    <dataValidation type="list" allowBlank="1" showInputMessage="1" showErrorMessage="1" sqref="G3 G6 G7 G8 G9 G10 G11 G15 G16 G17 G18 G20 G23 G26 G28 G31 G32 G34 G40 G42 G44 G46 G55 G60 G62 G63 G64 G66 G67 G68 G71 G73 G74 G76 G77 G79 G83 G87 G92 G94 G95 G96 G99 G100 G104 G108 G110 G119 G121 G122 G127 G134 G135 G136 G137 G143 G144 G148 G150 G151 G174 G184 G188 G190 G194 G198 G200 G204 G222 G232 G240 G294 G295 G296 G297 G326 G342 G344 G348 G349 G350 G351 G352 G355 G356 G357 G358 G359 G360 G361 G362 G363 G364 G365 G366 G367 G368 G369 G370 G371 G372 G373 G374 G375 G376 G377 G378 G379 G380 G381 G382 G383 G384 G407 G408 G451 G468 G509 G589 G592 G593 G594 G595 G596 G597 G601 G602 G603 G604 G606 G609 G612 G614 G617 G618 G620 G626 G628 G630 G632 G641 G646 G648 G649 G650 G652 G653 G654 G657 G661 G662 G664 G665 G667 G671 G675 G680 G682 G683 G684 G687 G688 G692 G696 G698 G707 G709 G710 G715 G722 G723 G724 G725 G731 G732 G736 G738 G739 G762 G772 G774 G776 G778 G782 G786 G788 G792 G810 G820 G828 G867 G882 G883 G884 G885 G914 G930 G932 G936 G937 G938 G939 G940 G943 G944 G945 G946 G947 G948 G949 G950 G951 G952 G953 G954 G955 G956 G957 G958 G959 G960 G961 G962 G963 G964 G965 G966 G967 G968 G969 G970 G971 G972 G995 G996 G1039 G1056 G1097 G4:G5 G12:G14 G21:G22 G37:G38 G49:G50 G51:G54 G56:G57 G58:G59 G69:G70 G84:G85 G113:G117 G128:G131 G132:G133 G138:G142 G145:G147 G155:G157 G159:G160 G162:G164 G170:G172 G179:G180 G186:G187 G205:G220 G224:G226 G227:G228 G230:G231 G233:G235 G237:G239 G242:G248 G250:G260 G261:G278 G279:G288 G289:G291 G292:G293 G298:G303 G304:G305 G306:G312 G313:G314 G315:G316 G317:G325 G327:G328 G329:G330 G331:G341 G346:G347 G385:G406 G440:G441 G590:G591 G598:G600 G607:G608 G623:G624 G635:G636 G637:G640 G642:G643 G644:G645 G655:G656 G659:G660 G672:G673 G701:G705 G716:G719 G720:G721 G726:G730 G733:G735 G743:G745 G747:G748 G750:G752 G758:G760 G767:G768 G793:G808 G812:G814 G815:G816 G818:G819 G821:G823 G825:G827 G830:G836 G838:G848 G849:G866 G868:G869 G870:G876 G877:G879 G880:G881 G886:G891 G892:G893 G894:G900 G901:G902 G903:G904 G905:G913 G915:G916 G917:G918 G919:G929 G934:G935 G973:G994">
      <formula1>INDIRECT($F3)</formula1>
    </dataValidation>
    <dataValidation type="whole" operator="equal" allowBlank="1" showInputMessage="1" showErrorMessage="1" error="请填写正确年份：2023" sqref="B1 B6 B7 B8 B9 B10 B11 B15 B16 B17 B18 B19 B20 B23 B24 B25 B26 B27 B28 B31 B32 B44 B45 B46 B47 B48 B55 B60 B61 B67 B68 B71 B72 B73 B74 B82 B83 B92 B102 B103 B123 B124 B148 B154 B294 B295 B296 B297 B326 B344 B348 B349 B350 B351 B352 B353 B354 B355 B356 B357 B358 B359 B360 B361 B362 B363 B364 B365 B366 B367 B368 B369 B370 B371 B372 B373 B374 B375 B376 B377 B378 B379 B380 B381 B382 B383 B384 B385 B386 B387 B388 B389 B390 B391 B392 B393 B394 B395 B396 B397 B398 B399 B400 B401 B402 B403 B404 B405 B406 B407 B408 B409 B410 B411 B412 B413 B414 B415 B416 B417 B418 B419 B420 B421 B422 B423 B424 B425 B426 B427 B428 B429 B430 B431 B432 B433 B434 B435 B436 B437 B438 B439 B440 B441 B442 B443 B444 B445 B446 B447 B448 B449 B450 B451 B452 B453 B454 B455 B456 B457 B458 B459 B460 B461 B462 B463 B464 B465 B466 B467 B468 B469 B470 B471 B472 B473 B474 B475 B476 B477 B478 B479 B480 B481 B482 B483 B484 B485 B486 B487 B488 B489 B490 B491 B492 B493 B494 B495 B496 B497 B498 B499 B500 B501 B502 B503 B504 B505 B506 B507 B508 B509 B510 B511 B512 B513 B514 B515 B516 B517 B518 B519 B520 B521 B522 B523 B524 B525 B526 B527 B528 B529 B530 B531 B532 B533 B534 B535 B536 B537 B538 B539 B540 B541 B542 B543 B544 B545 B546 B547 B548 B549 B550 B551 B552 B553 B554 B555 B556 B557 B558 B559 B560 B561 B562 B563 B564 B565 B566 B567 B568 B569 B570 B571 B572 B573 B574 B575 B576 B577 B578 B579 B580 B581 B582 B583 B584 B586 B587 B592 B593 B594 B595 B596 B597 B601 B602 B603 B604 B605 B606 B609 B610 B611 B612 B613 B614 B617 B618 B630 B631 B632 B633 B634 B641 B646 B647 B653 B654 B657 B658 B661 B662 B670 B671 B680 B690 B691 B711 B712 B736 B742 B882 B883 B884 B885 B914 B932 B936 B937 B938 B939 B940 B941 B942 B943 B944 B945 B946 B947 B948 B949 B950 B951 B952 B953 B954 B955 B956 B957 B958 B959 B960 B961 B962 B963 B964 B965 B966 B967 B968 B969 B970 B971 B972 B973 B974 B975 B976 B977 B978 B979 B980 B981 B982 B983 B984 B985 B986 B987 B988 B989 B990 B991 B992 B993 B994 B995 B996 B997 B998 B999 B1000 B1001 B1002 B1003 B1004 B1005 B1006 B1007 B1008 B1009 B1010 B1011 B1012 B1013 B1014 B1015 B1016 B1017 B1018 B1019 B1020 B1021 B1022 B1023 B1024 B1025 B1026 B1027 B1028 B1029 B1030 B1031 B1032 B1033 B1034 B1035 B1036 B1037 B1038 B1039 B1040 B1041 B1042 B1043 B1044 B1045 B1046 B1047 B1048 B1049 B1050 B1051 B1052 B1053 B1054 B1055 B1056 B1057 B1058 B1059 B1060 B1061 B1062 B1063 B1064 B1065 B1066 B1067 B1068 B1069 B1070 B1071 B1072 B1073 B1074 B1075 B1076 B1077 B1078 B1079 B1080 B1081 B1082 B1083 B1084 B1085 B1086 B1087 B1088 B1089 B1090 B1091 B1092 B1093 B1094 B1095 B1096 B1097 B1098 B1099 B1100 B1101 B1102 B1103 B1104 B1105 B1106 B1107 B1108 B1109 B1110 B1111 B1112 B1113 B1114 B1115 B1116 B1117 B1118 B1119 B1120 B1121 B1122 B1123 B1124 B1125 B1126 B1127 B1128 B1129 B1130 B1131 B1132 B1133 B1134 B1135 B1136 B1137 B1138 B1139 B1140 B1141 B1142 B1143 B1144 B1145 B1146 B1147 B1148 B1149 B1150 B1151 B1152 B1153 B1154 B1155 B1156 B1157 B1158 B1159 B1160 B1161 B1162 B1163 B1164 B1165 B1166 B1167 B1168 B1169 B1170 B1171 B1172 B1174 B1175 B2:B3 B4:B5 B12:B14 B21:B22 B29:B30 B33:B36 B37:B39 B40:B41 B42:B43 B49:B50 B51:B54 B56:B57 B58:B59 B62:B63 B64:B66 B69:B70 B75:B76 B77:B78 B79:B81 B84:B87 B88:B89 B90:B91 B93:B96 B97:B99 B100:B101 B104:B105 B106:B108 B109:B122 B125:B131 B132:B135 B136:B142 B143:B144 B145:B147 B149:B151 B152:B153 B155:B158 B159:B160 B161:B173 B174:B175 B176:B202 B203:B204 B205:B226 B227:B228 B229:B239 B240:B248 B249:B260 B261:B278 B279:B288 B289:B291 B292:B293 B298:B303 B304:B305 B306:B312 B313:B314 B315:B316 B317:B325 B327:B328 B329:B330 B331:B343 B345:B347 B588:B589 B590:B591 B598:B600 B607:B608 B615:B616 B619:B622 B623:B625 B626:B627 B628:B629 B635:B636 B637:B640 B642:B643 B644:B645 B648:B649 B650:B652 B655:B656 B659:B660 B663:B664 B665:B666 B667:B669 B672:B675 B676:B677 B678:B679 B681:B684 B685:B687 B688:B689 B692:B693 B694:B696 B697:B710 B713:B719 B720:B723 B724:B730 B731:B732 B733:B735 B737:B739 B740:B741 B743:B746 B747:B748 B749:B761 B762:B763 B764:B790 B791:B792 B793:B814 B815:B816 B817:B827 B828:B836 B837:B848 B849:B866 B867:B876 B877:B879 B880:B881 B886:B891 B892:B893 B894:B900 B901:B902 B903:B904 B905:B913 B915:B916 B917:B918 B919:B931 B933:B935 B1176:B1048576">
      <formula1>2023</formula1>
    </dataValidation>
    <dataValidation type="list" allowBlank="1" showInputMessage="1" showErrorMessage="1" sqref="G1">
      <formula1>INDIRECT(#REF!)</formula1>
    </dataValidation>
    <dataValidation type="list" allowBlank="1" showInputMessage="1" showErrorMessage="1" sqref="F6 F7 F8 F9 F10 F11 F15 F16 F17 F18 F19 F20 F23 F24 F25 F26 F27 F28 F31 F32 F44 F45 F46 F47 F48 F55 F60 F61 F67 F68 F71 F72 F73 F74 F79 F80 F81 F82 F83 F92 F102 F103 F106 F121 F122 F123 F124 F148 F152 F153 F154 F158 F167 F168 F169 F195 F294 F295 F296 F297 F326 F344 F348 F349 F350 F351 F352 F353 F354 F355 F356 F357 F358 F359 F360 F361 F362 F363 F364 F365 F366 F367 F368 F369 F370 F371 F372 F373 F374 F375 F376 F377 F378 F379 F380 F381 F382 F383 F384 F385 F386 F387 F388 F389 F390 F391 F392 F393 F394 F395 F396 F397 F398 F399 F400 F401 F402 F403 F404 F405 F406 F407 F408 F409 F410 F411 F412 F413 F414 F415 F416 F417 F418 F419 F420 F421 F422 F423 F424 F425 F426 F427 F428 F429 F430 F431 F432 F433 F434 F435 F436 F437 F438 F439 F442 F443 F444 F445 F446 F447 F448 F449 F450 F451 F452 F453 F454 F455 F456 F457 F458 F459 F460 F461 F462 F463 F464 F465 F466 F467 F468 F469 F470 F471 F472 F473 F474 F475 F476 F477 F478 F479 F480 F481 F482 F483 F484 F485 F486 F487 F488 F489 F490 F491 F492 F493 F494 F495 F496 F497 F498 F499 F500 F501 F502 F503 F504 F505 F506 F507 F508 F509 F510 F511 F512 F513 F514 F515 F516 F517 F518 F519 F520 F521 F522 F523 F524 F525 F526 F527 F528 F529 F530 F531 F532 F533 F534 F535 F536 F537 F538 F539 F540 F541 F542 F543 F544 F545 F546 F547 F548 F549 F550 F551 F552 F553 F554 F555 F556 F557 F558 F559 F560 F561 F562 F563 F564 F565 F566 F567 F568 F569 F570 F571 F572 F573 F574 F575 F576 F577 F578 F579 F580 F581 F582 F583 F584 F586 F587 F592 F593 F594 F595 F596 F597 F601 F602 F603 F604 F605 F606 F609 F610 F611 F612 F613 F614 F617 F618 F630 F631 F632 F633 F634 F641 F646 F647 F653 F654 F657 F658 F661 F662 F667 F668 F669 F670 F671 F680 F690 F691 F694 F709 F710 F711 F712 F736 F740 F741 F742 F746 F755 F756 F757 F783 F867 F882 F883 F884 F885 F914 F932 F936 F937 F938 F939 F940 F941 F942 F943 F944 F945 F946 F947 F948 F949 F950 F951 F952 F953 F954 F955 F956 F957 F958 F959 F960 F961 F962 F963 F964 F965 F966 F967 F968 F969 F970 F971 F972 F973 F974 F975 F976 F977 F978 F979 F980 F981 F982 F983 F984 F985 F986 F987 F988 F989 F990 F991 F992 F993 F994 F995 F996 F997 F998 F999 F1000 F1001 F1002 F1003 F1004 F1005 F1006 F1007 F1008 F1009 F1010 F1011 F1012 F1013 F1014 F1015 F1016 F1017 F1018 F1019 F1020 F1021 F1022 F1023 F1024 F1025 F1026 F1027 F1028 F1029 F1030 F1031 F1032 F1033 F1034 F1035 F1036 F1037 F1038 F1039 F1040 F1041 F1042 F1043 F1044 F1045 F1046 F1047 F1048 F1049 F1050 F1051 F1052 F1053 F1054 F1055 F1056 F1057 F1058 F1059 F1060 F1061 F1062 F1063 F1064 F1065 F1066 F1067 F1068 F1069 F1070 F1071 F1072 F1073 F1074 F1075 F1076 F1077 F1078 F1079 F1080 F1081 F1082 F1083 F1084 F1085 F1086 F1087 F1088 F1089 F1090 F1091 F1092 F1093 F1094 F1095 F1096 F1097 F1098 F1099 F1100 F1101 F1102 F1103 F1104 F1105 F1106 F1107 F1108 F1109 F1110 F1111 F1112 F1113 F1114 F1115 F1116 F1117 F1118 F1119 F1120 F1121 F1122 F1123 F1124 F1125 F1126 F1127 F1128 F1129 F1130 F1131 F1132 F1133 F1134 F1135 F1136 F1137 F1138 F1139 F1140 F1141 F1142 F1143 F1144 F1145 F1146 F1147 F1148 F1149 F1150 F1151 F1152 F1153 F1154 F1155 F1156 F1157 F1158 F1159 F1160 F1161 F1162 F1163 F1164 F1165 F1166 F1167 F1168 F1169 F1170 F1171 F1172 F1174 F1175 F2:F3 F4:F5 F12:F14 F21:F22 F29:F30 F33:F36 F37:F39 F40:F41 F42:F43 F49:F50 F51:F54 F56:F57 F58:F59 F62:F63 F64:F66 F69:F70 F75:F76 F77:F78 F84:F87 F88:F89 F90:F91 F93:F96 F97:F99 F100:F101 F104:F105 F107:F108 F109:F111 F112:F117 F118:F120 F125:F131 F132:F135 F136:F142 F143:F144 F145:F147 F149:F151 F155:F157 F159:F160 F161:F166 F170:F173 F174:F175 F176:F185 F186:F187 F188:F194 F196:F202 F203:F204 F205:F226 F227:F228 F229:F239 F240:F248 F249:F260 F261:F278 F279:F288 F289:F291 F292:F293 F298:F303 F304:F305 F306:F312 F313:F314 F315:F316 F317:F325 F327:F328 F329:F330 F331:F343 F345:F347 F440:F441 F588:F589 F590:F591 F598:F600 F607:F608 F615:F616 F619:F622 F623:F625 F626:F627 F628:F629 F635:F636 F637:F640 F642:F643 F644:F645 F648:F649 F650:F652 F655:F656 F659:F660 F663:F664 F665:F666 F672:F675 F676:F677 F678:F679 F681:F684 F685:F687 F688:F689 F692:F693 F695:F696 F697:F699 F700:F705 F706:F708 F713:F719 F720:F723 F724:F730 F731:F732 F733:F735 F737:F739 F743:F745 F747:F748 F749:F754 F758:F761 F762:F763 F764:F782 F784:F790 F791:F792 F793:F814 F815:F816 F817:F827 F828:F836 F837:F848 F849:F866 F868:F869 F870:F876 F877:F879 F880:F881 F886:F891 F892:F893 F894:F900 F901:F902 F903:F904 F905:F913 F915:F916 F917:F918 F919:F931 F933:F935 F1176:F1048576">
      <formula1>INDIRECT($E2)</formula1>
    </dataValidation>
    <dataValidation type="list" allowBlank="1" showInputMessage="1" showErrorMessage="1" sqref="E6 E7 E8 E9 E10 E11 E15 E16 E17 E18 E19 E20 E23 E24 E25 E26 E27 E28 E31 E32 E44 E45 E46 E47 E48 E55 E60 E61 E67 E68 E71 E72 E73 E74 E82 E83 E92 E102 E103 E121 E122 E123 E124 E148 E154 E294 E295 E296 E297 E326 E344 E348 E349 E350 E351 E352 E353 E354 E355 E356 E357 E358 E359 E360 E361 E362 E363 E364 E365 E366 E367 E368 E369 E370 E371 E372 E373 E374 E375 E376 E377 E378 E379 E380 E381 E382 E383 E384 E385 E386 E387 E388 E389 E390 E391 E392 E393 E394 E395 E396 E397 E398 E399 E400 E401 E402 E403 E404 E405 E406 E407 E408 E409 E410 E411 E412 E413 E414 E415 E416 E417 E418 E419 E420 E421 E422 E423 E424 E425 E426 E427 E428 E429 E430 E431 E432 E433 E434 E435 E436 E437 E438 E439 E442 E443 E444 E445 E446 E447 E448 E449 E450 E451 E452 E453 E454 E455 E456 E457 E458 E459 E460 E461 E462 E463 E464 E465 E466 E467 E468 E469 E470 E471 E472 E473 E474 E475 E476 E477 E478 E479 E480 E481 E482 E483 E484 E485 E486 E487 E488 E489 E490 E491 E492 E493 E494 E495 E496 E497 E498 E499 E500 E501 E502 E503 E504 E505 E506 E507 E508 E509 E510 E511 E512 E513 E514 E515 E516 E517 E518 E519 E520 E521 E522 E523 E524 E525 E526 E527 E528 E529 E530 E531 E532 E533 E534 E535 E536 E537 E538 E539 E540 E541 E542 E543 E544 E545 E546 E547 E548 E549 E550 E551 E552 E553 E554 E555 E556 E557 E558 E559 E560 E561 E562 E563 E564 E565 E566 E567 E568 E569 E570 E571 E572 E573 E574 E575 E576 E577 E578 E579 E580 E581 E582 E583 E584 E586 E587 E592 E593 E594 E595 E596 E597 E601 E602 E603 E604 E605 E606 E609 E610 E611 E612 E613 E614 E617 E618 E630 E631 E632 E633 E634 E641 E646 E647 E653 E654 E657 E658 E661 E662 E670 E671 E680 E690 E691 E709 E710 E711 E712 E736 E742 E867 E882 E883 E884 E885 E914 E932 E936 E937 E938 E939 E940 E941 E942 E943 E944 E945 E946 E947 E948 E949 E950 E951 E952 E953 E954 E955 E956 E957 E958 E959 E960 E961 E962 E963 E964 E965 E966 E967 E968 E969 E970 E971 E972 E973 E974 E975 E976 E977 E978 E979 E980 E981 E982 E983 E984 E985 E986 E987 E988 E989 E990 E991 E992 E993 E994 E995 E996 E997 E998 E999 E1000 E1001 E1002 E1003 E1004 E1005 E1006 E1007 E1008 E1009 E1010 E1011 E1012 E1013 E1014 E1015 E1016 E1017 E1018 E1019 E1020 E1021 E1022 E1023 E1024 E1025 E1026 E1027 E1028 E1029 E1030 E1031 E1032 E1033 E1034 E1035 E1036 E1037 E1038 E1039 E1040 E1041 E1042 E1043 E1044 E1045 E1046 E1047 E1048 E1049 E1050 E1051 E1052 E1053 E1054 E1055 E1056 E1057 E1058 E1059 E1060 E1061 E1062 E1063 E1064 E1065 E1066 E1067 E1068 E1069 E1070 E1071 E1072 E1073 E1074 E1075 E1076 E1077 E1078 E1079 E1080 E1081 E1082 E1083 E1084 E1085 E1086 E1087 E1088 E1089 E1090 E1091 E1092 E1093 E1094 E1095 E1096 E1097 E1098 E1099 E1100 E1101 E1102 E1103 E1104 E1105 E1106 E1107 E1108 E1109 E1110 E1111 E1112 E1113 E1114 E1115 E1116 E1117 E1118 E1119 E1120 E1121 E1122 E1123 E1124 E1125 E1126 E1127 E1128 E1129 E1130 E1131 E1132 E1133 E1134 E1135 E1136 E1137 E1138 E1139 E1140 E1141 E1142 E1143 E1144 E1145 E1146 E1147 E1148 E1149 E1150 E1151 E1152 E1153 E1154 E1155 E1156 E1157 E1158 E1159 E1160 E1161 E1162 E1163 E1164 E1165 E1166 E1167 E1168 E1169 E1170 E1171 E1172 E1174 E1175 E2:E3 E4:E5 E12:E14 E21:E22 E29:E30 E33:E36 E37:E39 E40:E41 E42:E43 E49:E50 E51:E54 E56:E57 E58:E59 E62:E63 E64:E66 E69:E70 E75:E76 E77:E78 E79:E81 E84:E87 E88:E89 E90:E91 E93:E96 E97:E99 E100:E101 E104:E105 E106:E108 E109:E111 E112:E117 E118:E120 E125:E131 E132:E135 E136:E142 E143:E144 E145:E147 E149:E151 E152:E153 E155:E158 E159:E160 E161:E173 E174:E175 E176:E185 E186:E187 E188:E202 E203:E204 E205:E226 E227:E228 E229:E239 E240:E248 E249:E260 E261:E278 E279:E288 E289:E291 E292:E293 E298:E303 E304:E305 E306:E312 E313:E314 E315:E316 E317:E325 E327:E328 E329:E330 E331:E343 E345:E347 E440:E441 E588:E589 E590:E591 E598:E600 E607:E608 E615:E616 E619:E622 E623:E625 E626:E627 E628:E629 E635:E636 E637:E640 E642:E643 E644:E645 E648:E649 E650:E652 E655:E656 E659:E660 E663:E664 E665:E666 E667:E669 E672:E675 E676:E677 E678:E679 E681:E684 E685:E687 E688:E689 E692:E693 E694:E696 E697:E699 E700:E705 E706:E708 E713:E719 E720:E723 E724:E730 E731:E732 E733:E735 E737:E739 E740:E741 E743:E746 E747:E748 E749:E761 E762:E763 E764:E790 E791:E792 E793:E814 E815:E816 E817:E827 E828:E836 E837:E848 E849:E866 E868:E869 E870:E876 E877:E879 E880:E881 E886:E891 E892:E893 E894:E900 E901:E902 E903:E904 E905:E913 E915:E916 E917:E918 E919:E931 E933:E935 E1176:E65238">
      <formula1>行业类型</formula1>
    </dataValidation>
  </dataValidations>
  <pageMargins left="0.75" right="0.75" top="1" bottom="1" header="0.5" footer="0.5"/>
  <headerFooter/>
  <legacyDrawing r:id="rId2"/>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工业源</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greatwall</cp:lastModifiedBy>
  <dcterms:created xsi:type="dcterms:W3CDTF">2023-10-31T01:11:00Z</dcterms:created>
  <dcterms:modified xsi:type="dcterms:W3CDTF">2025-05-07T10:11:52Z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BE3297ACF3804815BD72F0D9BA113752_13</vt:lpwstr>
  </property>
  <property fmtid="{D5CDD505-2E9C-101B-9397-08002B2CF9AE}" pid="3" name="KSOProductBuildVer">
    <vt:lpwstr>2052-11.8.2.10386</vt:lpwstr>
  </property>
</Properties>
</file>